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TRANSPARENCIA\TRANSPARENCIA\archivos transparencia\ESTATAL\2023\ABR-JUN\"/>
    </mc:Choice>
  </mc:AlternateContent>
  <xr:revisionPtr revIDLastSave="0" documentId="13_ncr:1_{DC981017-F58C-4C46-B15F-E87EB240F1D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38704" sheetId="10" r:id="rId10"/>
    <sheet name="Hidden_1_Tabla_538704" sheetId="11" r:id="rId11"/>
    <sheet name="Tabla_538689" sheetId="12" r:id="rId12"/>
    <sheet name="Hidden_1_Tabla_538689" sheetId="13" r:id="rId13"/>
    <sheet name="Tabla_538701" sheetId="14" r:id="rId14"/>
  </sheets>
  <definedNames>
    <definedName name="Hidden_1_Tabla_5386894">Hidden_1_Tabla_538689!$A$1:$A$3</definedName>
    <definedName name="Hidden_1_Tabla_5387045">Hidden_1_Tabla_538704!$A$1:$A$2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621">Hidden_6!$A$1:$A$41</definedName>
    <definedName name="Hidden_728">Hidden_7!$A$1:$A$32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<sst xmlns="http://schemas.openxmlformats.org/spreadsheetml/2006/main" count="7619" uniqueCount="1232">
  <si>
    <t>55175</t>
  </si>
  <si>
    <t>TÍTULO</t>
  </si>
  <si>
    <t>NOMBRE CORTO</t>
  </si>
  <si>
    <t>DESCRIPCIÓN</t>
  </si>
  <si>
    <t>(b)Procedimientos de adjudicación directa</t>
  </si>
  <si>
    <t>LTAI_Art81_FXXVIb_2018-2020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</si>
  <si>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</si>
  <si>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</si>
  <si>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</si>
  <si>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</si>
  <si>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</si>
  <si>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</si>
  <si>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</si>
  <si>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</si>
  <si>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</si>
  <si>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</si>
  <si>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538667</t>
  </si>
  <si>
    <t>538691</t>
  </si>
  <si>
    <t>538692</t>
  </si>
  <si>
    <t>538703</t>
  </si>
  <si>
    <t>538702</t>
  </si>
  <si>
    <t>563124</t>
  </si>
  <si>
    <t>538664</t>
  </si>
  <si>
    <t>538672</t>
  </si>
  <si>
    <t>538684</t>
  </si>
  <si>
    <t>538673</t>
  </si>
  <si>
    <t>538704</t>
  </si>
  <si>
    <t>538697</t>
  </si>
  <si>
    <t>538693</t>
  </si>
  <si>
    <t>538698</t>
  </si>
  <si>
    <t>538699</t>
  </si>
  <si>
    <t>571772</t>
  </si>
  <si>
    <t>538700</t>
  </si>
  <si>
    <t>563125</t>
  </si>
  <si>
    <t>563126</t>
  </si>
  <si>
    <t>563127</t>
  </si>
  <si>
    <t>563128</t>
  </si>
  <si>
    <t>563129</t>
  </si>
  <si>
    <t>563130</t>
  </si>
  <si>
    <t>563131</t>
  </si>
  <si>
    <t>563132</t>
  </si>
  <si>
    <t>563133</t>
  </si>
  <si>
    <t>563134</t>
  </si>
  <si>
    <t>563135</t>
  </si>
  <si>
    <t>563136</t>
  </si>
  <si>
    <t>563137</t>
  </si>
  <si>
    <t>563138</t>
  </si>
  <si>
    <t>563139</t>
  </si>
  <si>
    <t>563140</t>
  </si>
  <si>
    <t>563141</t>
  </si>
  <si>
    <t>538669</t>
  </si>
  <si>
    <t>538670</t>
  </si>
  <si>
    <t>538665</t>
  </si>
  <si>
    <t>538677</t>
  </si>
  <si>
    <t>563142</t>
  </si>
  <si>
    <t>563143</t>
  </si>
  <si>
    <t>538678</t>
  </si>
  <si>
    <t>538679</t>
  </si>
  <si>
    <t>538681</t>
  </si>
  <si>
    <t>538682</t>
  </si>
  <si>
    <t>538662</t>
  </si>
  <si>
    <t>538663</t>
  </si>
  <si>
    <t>538666</t>
  </si>
  <si>
    <t>538674</t>
  </si>
  <si>
    <t>538680</t>
  </si>
  <si>
    <t>538675</t>
  </si>
  <si>
    <t>538694</t>
  </si>
  <si>
    <t>538688</t>
  </si>
  <si>
    <t>538687</t>
  </si>
  <si>
    <t>538668</t>
  </si>
  <si>
    <t>538705</t>
  </si>
  <si>
    <t>538689</t>
  </si>
  <si>
    <t>538706</t>
  </si>
  <si>
    <t>538701</t>
  </si>
  <si>
    <t>538671</t>
  </si>
  <si>
    <t>538707</t>
  </si>
  <si>
    <t>538685</t>
  </si>
  <si>
    <t>538686</t>
  </si>
  <si>
    <t>538683</t>
  </si>
  <si>
    <t>538695</t>
  </si>
  <si>
    <t>538676</t>
  </si>
  <si>
    <t>538690</t>
  </si>
  <si>
    <t>538696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</si>
  <si>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</si>
  <si>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</si>
  <si>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</si>
  <si>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</si>
  <si>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</si>
  <si>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</si>
  <si>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</si>
  <si>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</si>
  <si>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</si>
  <si>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</si>
  <si>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</si>
  <si>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Tabla_538704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</si>
  <si>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</si>
  <si>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</si>
  <si>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</si>
  <si>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</si>
  <si>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</si>
  <si>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</si>
  <si>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</si>
  <si>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</si>
  <si>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</si>
  <si>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</si>
  <si>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</si>
  <si>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</si>
  <si>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</si>
  <si>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</si>
  <si>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</si>
  <si>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</si>
  <si>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</si>
  <si>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</si>
  <si>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</si>
  <si>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</si>
  <si>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</si>
  <si>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</si>
  <si>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</si>
  <si>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</si>
  <si>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</si>
  <si>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</si>
  <si>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</si>
  <si>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</si>
  <si>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</si>
  <si>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</si>
  <si>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</si>
  <si>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</si>
  <si>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</si>
  <si>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</si>
  <si>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</si>
  <si>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</si>
  <si>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</si>
  <si>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</si>
  <si>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</si>
  <si>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</si>
  <si>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</si>
  <si>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</si>
  <si>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</si>
  <si>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</si>
  <si>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Tabla_538689</t>
  </si>
  <si>
    <t>Se realizaron convenios modificatorios (catálogo)</t>
  </si>
  <si>
    <t>Datos de los convenios modificatorios de la contratación 
Tabla_538701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</si>
  <si>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</si>
  <si>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</si>
  <si>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</si>
  <si>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</si>
  <si>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</si>
  <si>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</si>
  <si>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</si>
  <si>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</si>
  <si>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</si>
  <si>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</si>
  <si>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</si>
  <si>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</si>
  <si>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</si>
  <si>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</si>
  <si>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</si>
  <si>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</si>
  <si>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</si>
  <si>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</si>
  <si>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</si>
  <si>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</si>
  <si>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</si>
  <si>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</si>
  <si>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</si>
  <si>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</si>
  <si>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</si>
  <si>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</si>
  <si>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</si>
  <si>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</si>
  <si>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</si>
  <si>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</si>
  <si>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</si>
  <si>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</si>
  <si>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</si>
  <si>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</si>
  <si>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</si>
  <si>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</si>
  <si>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</si>
  <si>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</si>
  <si>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</si>
  <si>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</si>
  <si>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</si>
  <si>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</si>
  <si>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</si>
  <si>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</si>
  <si>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</si>
  <si>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</si>
  <si>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</si>
  <si>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</si>
  <si>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</si>
  <si>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</si>
  <si>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</si>
  <si>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</si>
  <si>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</si>
  <si>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</si>
  <si>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</si>
  <si>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</si>
  <si>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</si>
  <si>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</si>
  <si>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</si>
  <si>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</si>
  <si>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</si>
  <si>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</si>
  <si>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</si>
  <si>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</si>
  <si>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</si>
  <si>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</si>
  <si>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</si>
  <si>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</si>
  <si>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</si>
  <si>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</si>
  <si>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</si>
  <si>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</si>
  <si>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</si>
  <si>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</si>
  <si>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</si>
  <si>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</si>
  <si>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</si>
  <si>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</si>
  <si>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</si>
  <si>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</si>
  <si>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</si>
  <si>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</si>
  <si>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</si>
  <si>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</si>
  <si>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</si>
  <si>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</si>
  <si>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</si>
  <si>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</si>
  <si>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</si>
  <si>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</si>
  <si>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</si>
  <si>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</si>
  <si>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</si>
  <si>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</si>
  <si>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</si>
  <si>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</si>
  <si>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</si>
  <si>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</si>
  <si>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</si>
  <si>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</si>
  <si>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</si>
  <si>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</si>
  <si>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</si>
  <si>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</si>
  <si>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</si>
  <si>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</si>
  <si>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</si>
  <si>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</si>
  <si>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</si>
  <si>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</si>
  <si>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</si>
  <si>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</si>
  <si>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</si>
  <si>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</si>
  <si>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</si>
  <si>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</si>
  <si>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</si>
  <si>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</si>
  <si>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68939</t>
  </si>
  <si>
    <t>68940</t>
  </si>
  <si>
    <t>68941</t>
  </si>
  <si>
    <t>68942</t>
  </si>
  <si>
    <t>77671</t>
  </si>
  <si>
    <t>68943</t>
  </si>
  <si>
    <t>68944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</si>
  <si>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</si>
  <si>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</si>
  <si>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</si>
  <si>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</si>
  <si>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</si>
  <si>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</si>
  <si>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</si>
  <si>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68931</t>
  </si>
  <si>
    <t>68932</t>
  </si>
  <si>
    <t>68933</t>
  </si>
  <si>
    <t>68934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</si>
  <si>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</si>
  <si>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</si>
  <si>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</si>
  <si>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</si>
  <si>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</si>
  <si>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</si>
  <si>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</si>
  <si>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68935</t>
  </si>
  <si>
    <t>68936</t>
  </si>
  <si>
    <t>68937</t>
  </si>
  <si>
    <t>68938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</si>
  <si>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</si>
  <si>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</si>
  <si>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</si>
  <si>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</si>
  <si>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MX175</t>
  </si>
  <si>
    <t>MX177</t>
  </si>
  <si>
    <t>MX178</t>
  </si>
  <si>
    <t>MX179</t>
  </si>
  <si>
    <t>MX180</t>
  </si>
  <si>
    <t>MX181</t>
  </si>
  <si>
    <t>MX182</t>
  </si>
  <si>
    <t>MX183</t>
  </si>
  <si>
    <t>MX184</t>
  </si>
  <si>
    <t>MX185</t>
  </si>
  <si>
    <t>MX187</t>
  </si>
  <si>
    <t>MX188</t>
  </si>
  <si>
    <t>MX189</t>
  </si>
  <si>
    <t>MX190</t>
  </si>
  <si>
    <t>MX191</t>
  </si>
  <si>
    <t>MX192</t>
  </si>
  <si>
    <t>MX193</t>
  </si>
  <si>
    <t>MX194</t>
  </si>
  <si>
    <t>MX195</t>
  </si>
  <si>
    <t>MX196</t>
  </si>
  <si>
    <t>MX197</t>
  </si>
  <si>
    <t>MX198</t>
  </si>
  <si>
    <t>MX199</t>
  </si>
  <si>
    <t>MX200</t>
  </si>
  <si>
    <t>MX201</t>
  </si>
  <si>
    <t>MX202</t>
  </si>
  <si>
    <t>MX203</t>
  </si>
  <si>
    <t>MX204</t>
  </si>
  <si>
    <t>MX205</t>
  </si>
  <si>
    <t>MX206</t>
  </si>
  <si>
    <t>MX207</t>
  </si>
  <si>
    <t>MX208</t>
  </si>
  <si>
    <t>MX209</t>
  </si>
  <si>
    <t>MX210</t>
  </si>
  <si>
    <t>MX212</t>
  </si>
  <si>
    <t>MX213</t>
  </si>
  <si>
    <t>MX214</t>
  </si>
  <si>
    <t>MX215</t>
  </si>
  <si>
    <t>MX216</t>
  </si>
  <si>
    <t>MX217</t>
  </si>
  <si>
    <t>MX218</t>
  </si>
  <si>
    <t>MX219</t>
  </si>
  <si>
    <t>MX220</t>
  </si>
  <si>
    <t>MX221</t>
  </si>
  <si>
    <t>MX222</t>
  </si>
  <si>
    <t>MX223</t>
  </si>
  <si>
    <t>MX224</t>
  </si>
  <si>
    <t>MX225</t>
  </si>
  <si>
    <t>MX226</t>
  </si>
  <si>
    <t>MX227</t>
  </si>
  <si>
    <t>MX228</t>
  </si>
  <si>
    <t>MX229</t>
  </si>
  <si>
    <t>MX230</t>
  </si>
  <si>
    <t>MX231</t>
  </si>
  <si>
    <t>MX232</t>
  </si>
  <si>
    <t>MX234</t>
  </si>
  <si>
    <t>MX235</t>
  </si>
  <si>
    <t>MX237</t>
  </si>
  <si>
    <t>MX238</t>
  </si>
  <si>
    <t>MX239</t>
  </si>
  <si>
    <t>MX240</t>
  </si>
  <si>
    <t>MX241</t>
  </si>
  <si>
    <t>MX242</t>
  </si>
  <si>
    <t>MX243</t>
  </si>
  <si>
    <t>MX244</t>
  </si>
  <si>
    <t>MX245</t>
  </si>
  <si>
    <t>MX246</t>
  </si>
  <si>
    <t>MX247</t>
  </si>
  <si>
    <t>MX248</t>
  </si>
  <si>
    <t>MX249</t>
  </si>
  <si>
    <t>MX250</t>
  </si>
  <si>
    <t>MX251</t>
  </si>
  <si>
    <t>MX252</t>
  </si>
  <si>
    <t>MX253</t>
  </si>
  <si>
    <t>MX254</t>
  </si>
  <si>
    <t>MX255</t>
  </si>
  <si>
    <t>MX256</t>
  </si>
  <si>
    <t>MX257</t>
  </si>
  <si>
    <t>MX258</t>
  </si>
  <si>
    <t>MX259</t>
  </si>
  <si>
    <t>MX260</t>
  </si>
  <si>
    <t>MX261</t>
  </si>
  <si>
    <t>MX262</t>
  </si>
  <si>
    <t>MX263</t>
  </si>
  <si>
    <t>MX264</t>
  </si>
  <si>
    <t>MX265</t>
  </si>
  <si>
    <t>US266</t>
  </si>
  <si>
    <t>MX267</t>
  </si>
  <si>
    <t>MX268</t>
  </si>
  <si>
    <t>MX269</t>
  </si>
  <si>
    <t>MX270</t>
  </si>
  <si>
    <t>MX271</t>
  </si>
  <si>
    <t>MX272</t>
  </si>
  <si>
    <t>MX273</t>
  </si>
  <si>
    <t>MX274</t>
  </si>
  <si>
    <t>MX275</t>
  </si>
  <si>
    <t>MX276</t>
  </si>
  <si>
    <t>MX277</t>
  </si>
  <si>
    <t>MX278</t>
  </si>
  <si>
    <t>MX279</t>
  </si>
  <si>
    <t>MX280</t>
  </si>
  <si>
    <t>MX282</t>
  </si>
  <si>
    <t>MX283</t>
  </si>
  <si>
    <t>MX284</t>
  </si>
  <si>
    <t>MX285</t>
  </si>
  <si>
    <t>MX286</t>
  </si>
  <si>
    <t>MX287</t>
  </si>
  <si>
    <t>MX288</t>
  </si>
  <si>
    <t>MX289</t>
  </si>
  <si>
    <t>MX290</t>
  </si>
  <si>
    <t>MX291</t>
  </si>
  <si>
    <t>MX292</t>
  </si>
  <si>
    <t>MX293</t>
  </si>
  <si>
    <t>MX294</t>
  </si>
  <si>
    <t>MX295</t>
  </si>
  <si>
    <t>MX296</t>
  </si>
  <si>
    <t>MX297</t>
  </si>
  <si>
    <t>MX298</t>
  </si>
  <si>
    <t>MX299</t>
  </si>
  <si>
    <t>MX300</t>
  </si>
  <si>
    <t>MX301</t>
  </si>
  <si>
    <t>MX302</t>
  </si>
  <si>
    <t>MX303</t>
  </si>
  <si>
    <t>MX304</t>
  </si>
  <si>
    <t>MX305</t>
  </si>
  <si>
    <t>MX306</t>
  </si>
  <si>
    <t>MX307</t>
  </si>
  <si>
    <t>MX308</t>
  </si>
  <si>
    <t>MX309</t>
  </si>
  <si>
    <t>MX310</t>
  </si>
  <si>
    <t>MX311</t>
  </si>
  <si>
    <t>MX312</t>
  </si>
  <si>
    <t>MX313</t>
  </si>
  <si>
    <t>MX314</t>
  </si>
  <si>
    <t>MX315</t>
  </si>
  <si>
    <t>MX316</t>
  </si>
  <si>
    <t>MX317</t>
  </si>
  <si>
    <t>MX318</t>
  </si>
  <si>
    <t>MX319</t>
  </si>
  <si>
    <t>MX320</t>
  </si>
  <si>
    <t>MX321</t>
  </si>
  <si>
    <t>MX322</t>
  </si>
  <si>
    <t>MX323</t>
  </si>
  <si>
    <t>MX324</t>
  </si>
  <si>
    <t>MX325</t>
  </si>
  <si>
    <t>MX326</t>
  </si>
  <si>
    <t>MX327</t>
  </si>
  <si>
    <t>MX328</t>
  </si>
  <si>
    <t>MX329</t>
  </si>
  <si>
    <t>MX330</t>
  </si>
  <si>
    <t>MX331</t>
  </si>
  <si>
    <t>MX332</t>
  </si>
  <si>
    <t>MX333</t>
  </si>
  <si>
    <t>MX334</t>
  </si>
  <si>
    <t>MX335</t>
  </si>
  <si>
    <t>MX336</t>
  </si>
  <si>
    <t>MX337</t>
  </si>
  <si>
    <t>MX338</t>
  </si>
  <si>
    <t>MX339</t>
  </si>
  <si>
    <t>MX340</t>
  </si>
  <si>
    <t>MX341</t>
  </si>
  <si>
    <t>MX342</t>
  </si>
  <si>
    <t>MX343</t>
  </si>
  <si>
    <t>MX344</t>
  </si>
  <si>
    <t>MX346</t>
  </si>
  <si>
    <t>MX347</t>
  </si>
  <si>
    <t>MX348</t>
  </si>
  <si>
    <t>MX349</t>
  </si>
  <si>
    <t>MX350</t>
  </si>
  <si>
    <t>MX351</t>
  </si>
  <si>
    <t>MX353</t>
  </si>
  <si>
    <t>MX354</t>
  </si>
  <si>
    <t>MX355</t>
  </si>
  <si>
    <t>MX356</t>
  </si>
  <si>
    <t>MX357</t>
  </si>
  <si>
    <t>MX358</t>
  </si>
  <si>
    <t>MX359</t>
  </si>
  <si>
    <t>MX360</t>
  </si>
  <si>
    <t>MX361</t>
  </si>
  <si>
    <t>MX362</t>
  </si>
  <si>
    <t>MX363</t>
  </si>
  <si>
    <t>MX364</t>
  </si>
  <si>
    <t>MX365</t>
  </si>
  <si>
    <t>MX367</t>
  </si>
  <si>
    <t>MX368</t>
  </si>
  <si>
    <t>MX369</t>
  </si>
  <si>
    <t>MX370</t>
  </si>
  <si>
    <t>MX371</t>
  </si>
  <si>
    <t>MX372</t>
  </si>
  <si>
    <t>MX373</t>
  </si>
  <si>
    <t>MX374</t>
  </si>
  <si>
    <t>MX375</t>
  </si>
  <si>
    <t>MX377</t>
  </si>
  <si>
    <t>MX379</t>
  </si>
  <si>
    <t>MX381</t>
  </si>
  <si>
    <t>MX382</t>
  </si>
  <si>
    <t>MX383</t>
  </si>
  <si>
    <t>MX384</t>
  </si>
  <si>
    <t>MX385</t>
  </si>
  <si>
    <t>MX386</t>
  </si>
  <si>
    <t>MX387</t>
  </si>
  <si>
    <t>MX388</t>
  </si>
  <si>
    <t>MX389</t>
  </si>
  <si>
    <t>MX390</t>
  </si>
  <si>
    <t>MX391</t>
  </si>
  <si>
    <t>MX392</t>
  </si>
  <si>
    <t>MX393</t>
  </si>
  <si>
    <t>MX394</t>
  </si>
  <si>
    <t>MX395</t>
  </si>
  <si>
    <t>MX396</t>
  </si>
  <si>
    <t>MX397</t>
  </si>
  <si>
    <t>MX398</t>
  </si>
  <si>
    <t>MX399</t>
  </si>
  <si>
    <t>MX400</t>
  </si>
  <si>
    <t>MX401</t>
  </si>
  <si>
    <t>MX402</t>
  </si>
  <si>
    <t>MX403</t>
  </si>
  <si>
    <t>MX404</t>
  </si>
  <si>
    <t>MX405</t>
  </si>
  <si>
    <t>MX406</t>
  </si>
  <si>
    <t>MX407</t>
  </si>
  <si>
    <t>MX408</t>
  </si>
  <si>
    <t>MX409</t>
  </si>
  <si>
    <t>ART.42 DE LA LEY DE ADQUISICIONES, ARRENDAMIENTOS Y PRESTACIÓN DE SERVICIOS DEL SECTOR PÚBLICO.</t>
  </si>
  <si>
    <t>https://encino.colson.edu.mx:4433/transparencia/recmat/PROGRAMA%20ANUAL%20ADQUISICIONES/paa2023/PROGRAMA%20ANUAL%20DE%20ADQUISICIONES%202023%20MIR%20componentes_0001.pdf</t>
  </si>
  <si>
    <t>CORRECCIÓN DE ESTILO Y REVISIÓN DE CINCO NÚMEROS BOLETÍN SEMANAL PORTALES DE EL COLEGIO DE SONORA (7,8,9,10Y11).</t>
  </si>
  <si>
    <t>JUNTA DE GOBIERNO-ATENCIÓN A LA COMISIÓN DE AUSCULTACIÓN EN EL PROCESO DE ELECCIÓN DE RECTOR PARA EL PERÍODO 2023-2028</t>
  </si>
  <si>
    <t>ACOMPAÑAMIENTO EN DISEÑO Y MAQUETACIÓN DE LOS NÚMEROS 6-7-8-9-10-11 Y 12. BOLETÍN PORTALES DE EL
COLEGIO DE SONORA</t>
  </si>
  <si>
    <t>SERVICIO DE MENSAJERÍA CORRESPONDIENTE AL MES DE MARZO</t>
  </si>
  <si>
    <t>JUNTA DE GOBIERNO- HOSPEDAJE A INTEGRANTES DE LA COMISIÓN DE AUSCULTACIÓN PARA LA ELECCIÓN DE RECTOR 2023-2028</t>
  </si>
  <si>
    <t>SERVICIO DE FOTOCOPIADO CORRESPONDIENTE AL MES DE MARZO</t>
  </si>
  <si>
    <t>50 % DE ANTICIPO POR HONORARIOS PROFESIONALES DE MAQUETACIÓN DEL CUADERNO DE TRABAJO ÂEL DRAGÓN, LA CUERA Y EL VENADOÂ</t>
  </si>
  <si>
    <t xml:space="preserve">COMPRA 20 CAJAS ARCHIVO PLASTICO CARTA 0108 PRINTAFORM </t>
  </si>
  <si>
    <t xml:space="preserve">INSTALACIÓN DE DE BARRAS ANTIPANICO Y CHAPA MAGNÉTICA EN EL EDIFICIO PRINCIPAL  </t>
  </si>
  <si>
    <t>COMPRA DE BIBLIOGRAFÍA EN LÍNEA A EDITORIAL BOMARZO. PEDIDO 11009</t>
  </si>
  <si>
    <t>COMPRA DE BIBLIOGRAFÍA EN LÍNEA A LIBRERÍAS GANDHI. FACT. GC-80991</t>
  </si>
  <si>
    <t>COMPRA DE BIBLIOGRAFÍA EN LÍNEA A AMAZON. PEDIDO 3687409</t>
  </si>
  <si>
    <t>COMPRA DE BIBLIOGRAFÍA EN LÍNEA A MARCIAL PONS LIBRERO. PEDIDO 107094</t>
  </si>
  <si>
    <t>PAGO DEL CÁLCULO DE PRESTACIONES DE RETIRO (PENSIÓN COMPLEMENTARIA, COMPENSACIÓN POR JUBILACIÓN Y PRIMA DE ANTIGÃ¼EDAD) DE EL DR. ELOY
MÉNDEZ SÁINZ</t>
  </si>
  <si>
    <t xml:space="preserve">DISEÑO DE PRODUCTOS DE DIFUSIÓN PARA EVENTOS DEL SEMINARIO NIÑEZ MIGRANTE, DÍA DEL NIÑO DEL 25 AL 27 DE ABRIL DE 2023. INVITACIÓN ELECTRÓNICA DIGITAL PARA PAGINA WEB DEL COLSON
</t>
  </si>
  <si>
    <t>PUBLICIDAD EN FACEBOOK DEL 03/02/2023 AL 09/03/2023</t>
  </si>
  <si>
    <t>HONORARIOS DR. ARTURO LUTZ, POR IMPARTIR 9 HORAS DE CLASE DEL TALLER DE METODOLOGÍAS CUALITATIVAS PARA EL ESTUDIO Y ANÁLISIS DE LAS POBLACIONES MIGRATORIAS   A ESTUDIANTES DEL DOCTORADO Y MAESTRÍA EN CIENCIAS SOCIALES, SEMESTRE 2013-1.</t>
  </si>
  <si>
    <t>COMPRA DE CABLE HDMI PARA DIFUSIÓN</t>
  </si>
  <si>
    <t>BOLETO DE AVIÓN PARA PARTICIPANTE DEL EVENTO DEL SEMINARIO NIÑEZ MIGRANTE INFANCIAS MIGRANTES: EFECTOS SUBJETIVOS DEL DESPLAZAMIENTO 26 DE ABRIL DE 2023</t>
  </si>
  <si>
    <t>PASAJE A CIUDAD DE MÉXICO PARA PRESENTAR PONENCIA EN EL PARLAMENTO ABIERTO LEY DE RETORNO CÁMARA DE DIPUTADOS. 17 DE ABRIL DE 2023</t>
  </si>
  <si>
    <t>INSTALACIÓN DE FIBRA ÓPTICA OM4 DE 12 PARES DESDE EL SITE HASTA IDF EN PASILLO DE IMPRESORAS</t>
  </si>
  <si>
    <t>COMPRA DE BOTELLAS DE VINO PARA COMIDA DE TOMA DE PROTESTA.</t>
  </si>
  <si>
    <t>APLICACIÓN DE EXAMEN PSICOMÉTRICO A NAYHELI ANGÉLICA ALVIRÉZ HERNÁNDEZ, POR CONVOCATORIA DEL PUESTO ESPECIALISTA EN REDES SOCIALES</t>
  </si>
  <si>
    <t xml:space="preserve">COMPRA DE MATERIALES PARA BODEGAS UNA EN PRINCIPAL QUE SERA PROVISIONAL Y LA OTRA EN ESTACIONAMIENTO QUE SERA PERMANENTE.
2 DISCOS DE CORTE 14".
2 DISCOS DE DESBASTE DE 7".
5 PTR (020) 2 CAL 14.
7 KG DE SOLDADURA 6018 1/8.
600 PIJAS P/B DE 3/4 X 1/4.
7 LAMINAS GALVANIZADAS CALIBRE 26.
13 TUBULAR CUADRADOC_200 2 CAL 18.
7 POLINES DE 4" CLI 14.
10 DISCOS DE CORTE DE 4 1/2 </t>
  </si>
  <si>
    <t xml:space="preserve">COMPRA DE MATERIALES PARA BODEGA PERMANENTE EN EL ÁREA DEL ESTACIONAMIENTO </t>
  </si>
  <si>
    <t>COMPRA 50 CAJAS ARCHIVO PLASTICO CARTA 0108 PRINTAFORM</t>
  </si>
  <si>
    <t>14 CENTROS DE MESA PARA LA COMIDA POR LA TOMA DE PROTESTA.</t>
  </si>
  <si>
    <t>COMPRA DE MEDIDOR DE ENERGÍA ELÉCTRICA AC ACUVIM II-D-5A-P2 PARA SITE</t>
  </si>
  <si>
    <t xml:space="preserve">PARTICIPACIÓN EN LA FERIA DEL LIBRO DE YUCATÁN 2023
</t>
  </si>
  <si>
    <t>PARTICIPACIÓN DE EL COLSON EN LA FIL MADRID 2023</t>
  </si>
  <si>
    <t>METAETIQUETACIÓN DE 15 ARTÍCULOS DE REGIÓN Y SOCIEDAD</t>
  </si>
  <si>
    <t>ESTABILIZADOR PARA CELULARES, TOMA DE VIDEOS.</t>
  </si>
  <si>
    <t>ANTICIPO MAQUETACIÓN DEL LIBRO FORMAS DE ESCRITURA SOBRE EL SEPTENTRIÓN NOVOHISPANO Y
MEXICANO. HISTORIA E HISTORIOGRAFÍA SIGLOS XVII-XX</t>
  </si>
  <si>
    <t>COMPRA DE PAPELERÍA PARA USO EN LOS TRABAJOS DE LOS/AS INTEGRANTES DE LA DIRECCIÓN GENERAL ACADÉMICA.</t>
  </si>
  <si>
    <t>PAGO POR SERVICIOS DE DISEÑO DE FOLLETOS Y BANNERS DE LA CONVOCATORIA DE INGRESO A POSGRADOS EN CIENCIAS SOCIALES 2023</t>
  </si>
  <si>
    <t xml:space="preserve">COMPRA DE GAS REFRIGERANTE PARA AIRES ACONDICIONADOS. </t>
  </si>
  <si>
    <t xml:space="preserve">PAGO DE PERMISO DE DIRECCIÓN DE INSPECCIÓN Y VIGILANCIA, DE COMIDA POR TOMA DE PROTESTA. </t>
  </si>
  <si>
    <t>CFDI TIMBRE DE NÓMINA</t>
  </si>
  <si>
    <t>IMPRESIONES TRÍPTICOS DE CONVOCATORIA DE INGRESO: 500 MAESTRÍA Y 500 DOCTORADO</t>
  </si>
  <si>
    <t>JUNTA DE GOBIERNO-ATENCIÓN A ASISTENTES A LA REUNIÓN DE DESIGNACIÓN DE NUEVO RECTOR</t>
  </si>
  <si>
    <t>IMPRESIÓN DE LA HOJA DE SALA QUE SE INSTALARÁ EN LA EXPOSICIÓN FOTOGRÁFICA "MESABANCOS EN ESPERA" EN LA CASA DE LA CULTURA. GLORIA VALDÉZ 27 DE ABRIL 2023</t>
  </si>
  <si>
    <t xml:space="preserve">JG-PASAJE AÉREO AL DR. LUIS JÁUREGUI, MIEMBRO ASISTENTE A LA SESIÓN DEL 12 DE ABRIL, PARA LA DESIGNACIÓN DEL NUEVO RECTOR </t>
  </si>
  <si>
    <t>JG-HOSPEDAJE A MIEMBROS ASISTENTES A LA DESIGNACIÓN DEL NUEVO RECTOR</t>
  </si>
  <si>
    <t>TOMA DE PROTESTA-PLAYERAS EQUIPO DE APOYO PARA EL EVENTO.</t>
  </si>
  <si>
    <t>TOMA DE PROTESTA-COMIDA DE FESTEJO POR EL EVENTO</t>
  </si>
  <si>
    <t>5 CARPETAS CURPIEL CON COSTURA PLACA 8 X 14 CM SUBLIMADA PARA USARSE EN LA ENTREGA-RECEPCIÓN DE RECTORÍA Y SECRETARÍA GENERAL</t>
  </si>
  <si>
    <t>2CORRECCIÓN DE ESTILO Y TRADUCCIÓN DE TÍTULO Y RESUMEN DE 4 ARTÍCULOS DE REGIÓN Y SOCIEDAD</t>
  </si>
  <si>
    <t>CORRECCIÓN DE ESTILO Y REVISIÓN DE PRUEBAS DEL BOLETÍN PORTALES DE EL COLEGIO DE SONORA, EDICIONES 12, 13, 14, 15, 16 Y 17.</t>
  </si>
  <si>
    <t>HONORARIOS DRA. CATALINA DENMAN CHAMPION POR IMPARTIR 18 HORAS/CLASE DEL CURSO TEMAS SELECTOS II: PERSPECTIVAS DE LA PROMOCIÓN DE LA SALUD DESDE LA AGENCIA Y LA ESTRUCTURA A ESTUDIANTES DE MAESTRÍA Y DOCTORADO EN CIENCIAS SOCIALES. PERIODO 2023-1.</t>
  </si>
  <si>
    <t>ASISTENCIA A LIX SESIÓN ORDINARIA DEL CONSEJO DE UNIVERSIDADES PÚBLICAS E INSTITUCIONES AFINES (CUPIA), EL 18 DE MAYO DE 2023 CON SEDE EN LA UNIVERSIDAD AUTÓNOMA AGRARIA ANTONIO NARRO, EN SALTILLO, COAHUILA</t>
  </si>
  <si>
    <t>SOLICITUD DE PAPELERÍA PROYECTO CONACYT (ESTHER PADILLA CALDERÓN)</t>
  </si>
  <si>
    <t>ADQUISICIÓN DE BOLETOS DE AVIÓN PARA VIAJE INTERNACIONAL (HERMOSILLO-MADRID) PARA DRA. MARÍA DEL VALLE BORRERO SILVA (CEHRF) PARA ASISTENCIA CONGRESOS, ESTANCIA ACADÉMICA Y TRABAJO DE CAMPO (ARCHIVOS).</t>
  </si>
  <si>
    <t>JUMPER LC-LC MULTIMODO 50/125 OM4 DUPLEX DE 2M
CERO HALOGENO DE 2MM, PARA HABILITAR SERVICIOS EN IDF NUEVO PLANTA DE ARRIBA CON CABLEADO CAT 6A</t>
  </si>
  <si>
    <t xml:space="preserve">SERVICIO DE FOTOCOPIADO CORRESPONDIENTE AL MES DE ABRIL. </t>
  </si>
  <si>
    <t>SOLICITUD DE PAPELERÍA PROYECTO CONACYT (ESTHER PADILLA CALDERÓN).</t>
  </si>
  <si>
    <t>COMPRA DE BIBLIOGRAFÍA EN LÍNEA A AMAZON. PEDIDO 2221851</t>
  </si>
  <si>
    <t>COMPRA DE BIBLIOGRAFÍA EN LÍNEA A UNIÓN EDITORIAL. FACTURA 000179</t>
  </si>
  <si>
    <t>COMPRA DE BIBLIOGRAFÍA EN LÍNEA A AMAZON. PEDIDO 0069010</t>
  </si>
  <si>
    <t>COMPRA DE BIBLIOGRAFÍA EN LÍNEA A AMAZON. PEDIDO 5573047</t>
  </si>
  <si>
    <t>COMPRA DE BIBLIOGRAFÍA EN LÍNEA A AMAZON. PEDIDO 0257817</t>
  </si>
  <si>
    <t>COMPRA DE BIBLIOGRAFÍA EN LÍNEA A UNAM. FACTURA  GFCABF/56168</t>
  </si>
  <si>
    <t>SERVICIO DE MUDANZA DE LIBROS Y MUEBLES DE EDIFICIO BIBLIOTECA A EDIFICIO PRINCIPAL</t>
  </si>
  <si>
    <t>SUMINISTRO E INSTALACIÓN DE MALLA SOMBRA EN PATIO FRONTAL DE EDIFICIO PRINCIPAL</t>
  </si>
  <si>
    <t>TOMA DE PROTESTA DE RECTOR 2023-2028-SERVICIO DE ALQUILER Y MANTENIMIENTO DE MOBILIARIO PARA OFICINA</t>
  </si>
  <si>
    <t>PUBLICIDAD DE FACEBOOK DEL 17/03/2023 AL 26/03/2023</t>
  </si>
  <si>
    <t>SERVICIO DE MENSAJERÍA CORRESPONDIENTE AL MES DE ABRIL.</t>
  </si>
  <si>
    <t>JUNTA DE GOBIERNO- ATENCIÓN A PARTICIPANTES EN LA SESIÓN ORDINARIA</t>
  </si>
  <si>
    <t>TOMA DE PROTESTA-FOTOGRAFÍAS OFICIALES DEL EVENTO</t>
  </si>
  <si>
    <t>TOMA DE PROTESTA/AMBIENTACIÓN EN COMIDA CON EL PERSONAL DEL COLSON</t>
  </si>
  <si>
    <t>JUNTA DE GOBIERNO ORDINARIA, EXTRAORDINARIA Y TOMA DE PROTESTA DEL DR.  JOSÉ LUIS MORENO VÁZQUEZ COMO RECTOR POR EL PERÍODO 2023-2028</t>
  </si>
  <si>
    <t>TOMA DE PROTESTA-SOBRES PARA INVITACIONES</t>
  </si>
  <si>
    <t>SUSCRIPCIÓN AUTOCAD LT 1 AÑO</t>
  </si>
  <si>
    <t>ADQUISICIÓN DE TRITURADORA DE PAPEL ROYAL ASF910 12H N</t>
  </si>
  <si>
    <t>ARAM MISSAEL ESPINOZA VALDEZ. SERVICIO DE TRANSPORTE DE LAS COMUNIDADES YOEME, YOREME Y COMCAAC A LA COMUNIDAD MAKURAWE EN SAN BERNARDO, SONORA, PARA LA REALIZACIÓN DEL 2DO. CURSO DEL DIPLOMADO EN ETNOBOTÁNICA Y SALUD INTERCULTURAL COMUNITARA DEL 5 AL 7 DE MAYO DE 2023.</t>
  </si>
  <si>
    <t>FACSÍMIL FIRMA DE VÍCTOR S. PEÑA, SECRETARIO GENERAL</t>
  </si>
  <si>
    <t>PAGO POR ANTICIPO DE COMIDA POR FESTEJO DEL DÍA DEL MAESTRO MARTES 16 DE MAYO DE 2023.</t>
  </si>
  <si>
    <t>TOMA DE PROTESTA/RENTA DE 2 AEROCOOLERS GRANDES</t>
  </si>
  <si>
    <t>TOMA DE PROTESTA/MUSICALIZACIÓN EN CEREMONIA DEL 24 DE ABRIL</t>
  </si>
  <si>
    <t>TOMA DE PROTESTA/IMPRESIONES DE INVITACIONES</t>
  </si>
  <si>
    <t>TOMA DE PROTESTA/RENTA DE MOBILIARIO</t>
  </si>
  <si>
    <t>TOMA DE PROTESTA/PLANTAS FLORALES</t>
  </si>
  <si>
    <t>TOMA DE PROTESTA/PLAYERAS TIPO POLO EQUIPO DE APOYO PARA EVENTO</t>
  </si>
  <si>
    <t>FACSÍMIL CON FIRMA DEL RECTOR JOSÉ LUIS MORENO VÁZQUEZ</t>
  </si>
  <si>
    <t xml:space="preserve">PASAJE PARA VIAJE A GUADALAJARA G.VALDEZ. EL OBJETIVO DEL VIAJE SON REUNIONES DE TRABAJOS CON COLEGAS Y VISITA A ALBERGUES DE LA CIUDAD. DEL 9 AL 11 DE MAYO DE 2023	</t>
  </si>
  <si>
    <t>MEMBRESÍA AMAZON PRIME, MES DE ABRIL 2023</t>
  </si>
  <si>
    <t>PAGO DE CUOTA ANUAL POR MEMBRESÍA CLACSO</t>
  </si>
  <si>
    <t>COMPRA DE 3 ORGANIZADORES DE CABLES, CHAROLA Y TORNILLOS PARA RACK</t>
  </si>
  <si>
    <t>HOSPEDAJE PARA CONFERENCISTA INVITADO DEL EVENTO SEMINARIO NIÑEZ MIGRANTE INFANCIAS MIGRANTES 26 DE ABRIL DE 2023 G.VALDEZ.</t>
  </si>
  <si>
    <t>COMPLEMENTO DE HOSPEDAJE PARA CONFERENCISTA INVITADO DEL EVENTO SEMINARIO NIÑEZ MIGRANTE INFANCIAS MIGRANTES 26 DE ABRIL DE 2023 G.VALDEZ.</t>
  </si>
  <si>
    <t>CUOTA DE ASOCIADO PERIODO MAYO 2023-ABRIL 2024, C.P.MARTÍN FLORENCIO HURTADO AMAYA</t>
  </si>
  <si>
    <t>SOLICITUD DE PAPELERÍA - PROYECTO CONACYT (ESTHER PADILLA CALDERÓN).</t>
  </si>
  <si>
    <t>TOMA DE PROTESTA DE RECTOR 2023-2028-AMBIGÚ</t>
  </si>
  <si>
    <t xml:space="preserve">PAGO POR SERVICIO DE DISEÑO DE PORTADA PARA LIBRO DEL PROY. CONACYT "APROPIACIÓN Y USUFRUCTO DE TIERRA ..."(CONACYT-EPC). </t>
  </si>
  <si>
    <t>RENOVACIÓN DE MEMBRESIA SAMS CLUB</t>
  </si>
  <si>
    <t>FACSÍMIL CON FIRMA DE LA DRA. AMÉRICA LUTZ, DIRECTORA GENERAL ACADÉMICA.</t>
  </si>
  <si>
    <t xml:space="preserve">TOMA DE PROTESTA/DISEÑO Y ROTULACIÓN DE MAMPARAS PARA CEREMONIA. </t>
  </si>
  <si>
    <t>COMPRA DE MATERIAL ELECTRICO PARA MANTENIMIENTO INMUEBLES.</t>
  </si>
  <si>
    <t>VUELO PARA ASISTENCIA A REUNIÓN DE REFERENCISTAS NACIONALES EN EL MARCO DE LA XXXIX REUNIÓN ANUAL DEL CONPAB-IES</t>
  </si>
  <si>
    <t>VUELO PARA ASISTENCIA A LA XXXIX REUNIÓN ANUAL DEL CONPAB-IES</t>
  </si>
  <si>
    <t>COMPRA DE HOJAS PARA EL SERVICIO DE FOTOCOPIADO.</t>
  </si>
  <si>
    <t xml:space="preserve">ALIMENTOS PARA EVENTO DEL DÍA DEL NIÑO DEL SEMINARIO NIÑEZ MIGRANTE. 26 DE ABRIL DE 2023. G VALDEZ. </t>
  </si>
  <si>
    <t xml:space="preserve">PARTICIPACIÓN EN LASA </t>
  </si>
  <si>
    <t>CÁLCULO DE PRESTACIONES DE RETIRO (PENSIÓN COMPLEMENTARIA, COMPENSACIÓN POR JUBILACIÓN Y PRIMA DE ANTIGÜEDAD) DE JOSEFINA
PARRA LEAL</t>
  </si>
  <si>
    <t>COMPRA DE TONER PARA LAS IMPRESORAS DE LA INSTITUCIÓN.</t>
  </si>
  <si>
    <t>JUNTA DE GOBIERNO - ATENCIÓN A ASISTENTE A LA SESIÓN ORDINARIA Y EXTRAORDINARIA DEL 24 DE ABRIL DE 2023</t>
  </si>
  <si>
    <t>TRAVEL TIME. PASAJES MEX-HMO Y HMO-MEX DE RAMON MARTINEZ CORIA, ABRIL 28 - MAYO 12, 2023. PARTICIPACIÓN EN EL 2DO. CURSO DEL DIPLOMADO EN ETNOBOTANICA Y SALUD INTERCULTURAL COMUNITARIA.</t>
  </si>
  <si>
    <t>PAGO POR IMPRESIÓN DE LONAS Y POSTERS A COLOR PARA LA REUNIÓN INFORMATIVA DE LAS CONVOCATORIAS DE INGRESO A LOS POSGRADOS EN CIENCIAS SOCIALES 2023</t>
  </si>
  <si>
    <t>PAGO POR ALIMENTOS DE LA REUNIÓN INFORMATIVA DE LA CONVOCATORIA DE INGRESO A LOS POSGRADOS 2023</t>
  </si>
  <si>
    <t>COMPRA DE 10 TRANSCEIVER DE 10 GB</t>
  </si>
  <si>
    <t xml:space="preserve">COMPRA DE JUMPER OM4, LC-LC </t>
  </si>
  <si>
    <t>HOSPEDAJE DE PRIMITIVO BASALDÚA MORALES, PARTICIPANTE EN EL PANEL ACCIONES DESDE EL ESTADO Y SOCIEDAD... EL 11 DE MAYO DE 2023</t>
  </si>
  <si>
    <t>HOSPEDAJE DE ELIZABETH ZARAGOZA RUIZ, PARTICIPANTE EN EL PANEL ACCIONES DESDE EL ESTADO Y SOCIEDAD... EL 11 DE MAYO DE 2023</t>
  </si>
  <si>
    <t>COMPRA DE TARJETAS DE RED CON FIBRA 10 GB PARA SERVIDOR</t>
  </si>
  <si>
    <t>APLICACIÓN DE EXAMEN PSICOMÉTRICO A MARÍA IVONNE LEAL MIRANDA, POR CONVOCATORIA DEL PUESTO ASISTENTE DE ARCHIVO Y REPROGRAFÍA.</t>
  </si>
  <si>
    <t>COMPRA DE ARTÍCULOS DE PAPELERÍA</t>
  </si>
  <si>
    <t xml:space="preserve">PAGO POR DERECHO DE REVISIÓN DE DIAGNOSTICO DE RIESGO PARA PROYECTO BIBLIOTECA REMODELACIÓN </t>
  </si>
  <si>
    <t xml:space="preserve">PAGO POR DERECHO DE EXENCIÓN DE LICENCIA AMBIENTAL PARA PROYECTO BIBLIOTECA REMODELACIÓN
 </t>
  </si>
  <si>
    <t>PAGO DE DISEÑO E IMPRESIÓN DE DISPLAYS PARA DIFUSIÓN DE LAS CONVOCATORIAS DE INGRESO A LOS POSGRADOS</t>
  </si>
  <si>
    <t xml:space="preserve">ADQUISICIÓN DE AGUA PURIFICADA </t>
  </si>
  <si>
    <t xml:space="preserve">COMPRA DE 14 MT LINEALES A BASE DE PERNA BASE PARA OCULTAR CABLES ELÉCTRICOS DE EL COLEGIO EN CAFE GARMENDIA </t>
  </si>
  <si>
    <t>COMPRA  2 LAMINAS GALVANIZADAS ACANALADA R 72 (.72MTS) 16 FT CALIVRE 26 DE 4.88MTS</t>
  </si>
  <si>
    <t>ADQUISICIÓN DE 53 MONEDEROS ELECTRÓNICOS PARA APOYO DE VESTUARIO PARA PERSONAL ADMINISTRATIVO, 53 MONEDEROS CON $4,472.00 PESOS
CADA UNO.</t>
  </si>
  <si>
    <t>BOLETOS DE AVIÓN INTERNOS EN HONDURAS (LA CEIBA, TEGUCIGALPA) REUNIONES DE TRABAJO CON EL SEMINARIO NIÑEZ MIGRANTE SEDE EN HONDURAS, AUTORIDADES DE ALBERGUES Y ORGANIZACIONES GUBERNAMENTALES Y NO GUBERNAMENTALES E INTEGRANTES DEL PODER LEGISLATIVO EN HONDURAS. DEL 21 AL 27 DE MAYO DE 2023</t>
  </si>
  <si>
    <t>MEMBRESÍA AMAZON PRIME MES DE MAYO 2023</t>
  </si>
  <si>
    <t>JUGUETES DIDÁCTICOS PARA USO EN TALLERES CON NIÑOS Y NIÑAS EN ZONAS MARGINADAS DE HERMOSILLO Y POBLADO MIGUEL ALEMÁN.</t>
  </si>
  <si>
    <t xml:space="preserve">JUGUETES DIDÁCTICOS PARA USO EN TALLERES CON NIÑOS Y NIÑAS EN ZONAS MARGINADAS DE HERMOSILLO Y POBLADO MIGUEL ALEMÁN.
</t>
  </si>
  <si>
    <t>ORGANIZADOR PARA PRODUCTOS DE CAFETERÍA PARA LAS SESIONES DE LA MAESTRÍA EN GOBIERNO</t>
  </si>
  <si>
    <t>ORGANIZADORES PARA PRODUCTOS DE CAFETERÍA USADOS EN EL COFFEE BREAK QUE SE LE BRINDA A LOS ALUMNOS.</t>
  </si>
  <si>
    <t>COMPRA DE REVISTERO PARA EXTERIOR DE CUBÍCULO (ALRZ)</t>
  </si>
  <si>
    <t>COMPRA DE REVISTERO PARA EXTERIOR DE CUBÍCULO (ZTC)</t>
  </si>
  <si>
    <t>REVISTEROS EN OFICINAS DEL DEPARTAMENTO DE DIFUSIÓN</t>
  </si>
  <si>
    <t>COMPRA DE  REVISTERO DE PARED PARA INVESTIGADOR JUAN MILTON.</t>
  </si>
  <si>
    <t>PAPELERÍA A UTILIZAR EN CURSO COMUNICACIÓN ASERTIVA EN BIBLIOTECAS</t>
  </si>
  <si>
    <t xml:space="preserve">PUBLICIDAD EN FACEBOOK 03/02/2023 AL 09/03/2023
</t>
  </si>
  <si>
    <t>FINIQUITO DE CORRECCIÓN DE ESTILO FORMAS DE
ESCRITURA SOBRE EL SEPTENTRIÓN NOVOHISPANO Y
MEXICANO. HISTORIA E HISTORIOGRAFÍA, SIGLOS XVII-XX</t>
  </si>
  <si>
    <t xml:space="preserve">FINIQUITO DE FORMACIÓN DEL LIBRO EL DRAGÓN, LA CUERA Y EL VENADO      </t>
  </si>
  <si>
    <t>ZOOM  VIDEO COMMUNICATIONS, INC. COMPRA DE LICENCIA ANUAL.</t>
  </si>
  <si>
    <t>COMPRA DE 2 TUBULARES CUADRADO C-200 C-18 PARA LA BODEGA PROVISIONAL DE BIBLIOTECA</t>
  </si>
  <si>
    <t>ANUES-ASISTENCIA A LA LXII SESIÓN ORDINARIA DE LA ASAMBLEA GENERAL</t>
  </si>
  <si>
    <t xml:space="preserve">PROMOCIÓN DE 21 SPOTS EN RADIO SONORA SOBRE LA PRESENTACIÓN DEL LIBRO "LAS REDES DE OPIO" DEL 16 AL 18 DE MAYO DE 2023 </t>
  </si>
  <si>
    <t>COMPRA DE BAFLE PORTÁTIL CON MICRÓFONO Y TRIPIE PARA USO EN LOS CURSOS DEL DIPLOMADO EN ETNOBOTANICA QUE SE REALIZAN EN LAS COMUNIDADES YAQUI, MAYO, GUARIJIO Y SERI.</t>
  </si>
  <si>
    <t>COMPRA DE TAURUS CAFETERA COLUMBA. 40 TAZAS, SEMIAUTOMATICA, PARA USO EN LOS CURSOS DEL DIPLOMADO EN ETNOBOTANICA.</t>
  </si>
  <si>
    <t>SPOTS DE RADIO PARA PROMOCIONAR EL PANEL "ACCIONES DESDE EL ESTADO Y LA SOCIEDAD PARA ACTUAR FRENTE AL RECLUTAMIENTO FORZADO" EVENTO REALIZADO EL 11 DE MAYO DE 2023.</t>
  </si>
  <si>
    <t xml:space="preserve">REVISTERO PARA EL CUBÍCULO DE LA DRA. LIZ ILEANA RODRÍGUEZ GÁMEZ.  </t>
  </si>
  <si>
    <t>COMPRA DE LOGITECH H390 HEADSETS CON CABLE PARA PC/LAPTOP, AURICULARES ESTÉREO CON MICRÓFONO Y
CANCELACIÓN DE RUIDO, USB-A, CONTROLES DIRECTOS, FUNCIONA CON CHROMEBOOK</t>
  </si>
  <si>
    <t>COMPRA DE MASTERPLUG, EXTENSIÓN ELÉCTRICA DE TAMBOR 20M</t>
  </si>
  <si>
    <t>COMPRA DE UN BASTIDOR DE ALUMINIO DE .94.5 X 2.16 10 PARES DE GUANTES DE ALGODÓN Y 15 LENTES DE SEGURIDAD</t>
  </si>
  <si>
    <t>COMPRA DE UN BÚHO ESPANTA PÁJAROS ,UN PLÁSTICO DE EMPAQUE DE 50X17X1500 Y UN BASTIDOR DE ALUMINIO DE 94.5 X2.16</t>
  </si>
  <si>
    <t>COMPRA DE REVISTERO TAMAÑO CARTA COLOCADO EN EL CUBÍCULO DEL DR. MARIO VELÁZQUEZ.</t>
  </si>
  <si>
    <t>COMPRA DE ALIMENTOS PARA PERSONAL DE BIBLIOTECA Y MANTENIMIENTO POR LABORAR DESPUES DEL HORARIO EN EL CAMBIO DE BIBLIOTECA.</t>
  </si>
  <si>
    <t>COMPRA DE BOTES DE BASURA PARA BAÑOS Y ABSORBENTE DE HUMEDAD (ESTE PRODUCTO SOLO SE A ENCONTRADO EN HOME DEPOT)</t>
  </si>
  <si>
    <t>TARJETAS DE PRESENTACIÓN PARA EL RECTOR Y EL SECRETARIO GENERAL/CORTE Y SUAJE</t>
  </si>
  <si>
    <t>SERVICIO DE MENSAJERÍA CORRESPONDIENTE AL MES DE MAYO.</t>
  </si>
  <si>
    <t>PAGO DE TRES SPOTS DE RADIO EN ESTEREO 100.3 FM, PARA DIFUSIÓN DEL EVENTO "LA SOCIEDAD MEXICANA Y LA ACADEMIA: LA SOCIOLOGÍA DE PABLO GONZÁLEZ CASANOVA", REALIZADO EL 01 DE JUNIO DEL 2023, EN LAS INSTALACIONES DEL EDIFICIO DE POSGRADO DE EL COLEGIO DE SONORA.</t>
  </si>
  <si>
    <t>SERVICIO DE FOTOCOPIADO CORRESPONDIENTE AL MES DE MAYO.</t>
  </si>
  <si>
    <t>IMPARTICIÓN DE CURSO "GESTIÓN GUBERNAMENTAL APLICADA" DE 36 HORAS CLASES A LOS ALUMNOS DEL PRIMER SEMESTRE DE LA MAESTRÍA EN GOBIERNO Y ASUNTOS PÚBLICOS A CARGO DEL DR. ANTONIO CÁÑEZ COTA.</t>
  </si>
  <si>
    <t>COMPRA DE BEBIDAS PARA LA PRESENTACIÓN DEL LIBRO "REDES DE OPIO. DISTRIBUCIÓN CHINA-MEXICANA EN SONORA,1920-1931", 18 DE MAYO DE 2023</t>
  </si>
  <si>
    <t xml:space="preserve">COMPRA DE BROCHAS, SELLADOR (SE ENCONTRO OFERTA 3X2) Y CHILILLOS PARA REPARACIONES EN EDIFICIOS. </t>
  </si>
  <si>
    <t>COMPRA DE ENGRAPADORA METÁLICA  TIRA COMPLETA MET-10 PARA EL ASISTENTE DEL CENTRO.</t>
  </si>
  <si>
    <t>COMPRA DE REVISTEROS TAM. CARTA, PARA OFICINAS DE INVESTIGADORES DEL CESS: PATRICIA ARANDA, CARMEN ARELLANO Y EDUARDO CALVARIO.</t>
  </si>
  <si>
    <t>PAGO POR DIFUSIÓN DE LA CONVOCATORIA DE INGRESO 2023 EN REDES SOCIALES DEL 8 AL 30 DE MAYO</t>
  </si>
  <si>
    <t xml:space="preserve">PAGO DE PUBLICIDAD DE FACEBOOK DEL 29 AL 31 DE MAYO DE 2023 </t>
  </si>
  <si>
    <t>PAGO POR DIFUSIÓN DE LA CONVOCATORIA DE INGRESO 2023 EN REDES SOCIALES DEL 8 AL 15 DE MAYO</t>
  </si>
  <si>
    <t>REUBICACION DE 2 CAMARAS EN EL ESTACIONAMIENTO</t>
  </si>
  <si>
    <t>INSTALACIÓN DE 2 PIEZAS DE MARCOS DE ALUMINIO CON PLASTICO TRASPARENTE 1.33 X 1 MT</t>
  </si>
  <si>
    <t>COMPRA DE TELEMETRO 40 METROS BOSCH</t>
  </si>
  <si>
    <t>COMPRA DE SSDÂ´S Y ACCESORIOS</t>
  </si>
  <si>
    <t>COMPRA DE 2 CÁMARAS WIFI PARA DPTO DE COMPUTO.
CCTV-224</t>
  </si>
  <si>
    <t>COMPRA DE CONTROL PARA PROYECTOR, PARA USO DE JULIO MARTÍNEZ, AUXILIAR DE APOYO LOGÍSTICO EN LOS DIFERENTES SALAS DE LOS EDIFICIOS DE EL COLEGIO DE SONORA.</t>
  </si>
  <si>
    <t xml:space="preserve">SERVICIO DE IMPRESIÓN  IMAGEN DIGITAL ES LA QUE CUBRE LOS REQUERIMIENTOS DE CALIDAD EN IMPRESIÓN POP. </t>
  </si>
  <si>
    <t>PUBLICIDAD FACEBOOK CONVOCATORIA DE INGRESO 2023 EN REDES SOCIALES DEL 30 MAYO AL 7 JUN</t>
  </si>
  <si>
    <t>COMPRA VUELO INTERNACIONAL PARA CONFERENCISTA X COLOQUIO CEHRF (VICENTE SERRAO), NOVIEMBRE 2023</t>
  </si>
  <si>
    <t>350 COMPROBANTES FISCALES DIGITALES (CFDI)</t>
  </si>
  <si>
    <t>APLICACIÓN DE EXAMEN PSICOMÉTRICO CON FINES DE SELECCIÓN DE PERSONAL.</t>
  </si>
  <si>
    <t xml:space="preserve"> 6 SPOTS DE 30 SEGUNDOS Y 1 MENCIÓN EN VIVO DE 20 SEGUNDOS, TRANSMITIDOS DEL: 29 AL 31 DE MAYO EN EL ESPACIO INFORMATIVO MVS NOTICIAS EN EL 98.5 FM. LA MEJOR PARA PROMOCIONAR LA CHARLA "MUJERES CICLISTAS, ALGO MÁS QUE UN SIMPLE PASEO: CAPITAL SOCIAL Y GRUPOS DE ACTIVIDAD FÍSICA"</t>
  </si>
  <si>
    <t xml:space="preserve">PROMOCIÓN CON 17 SPOTS PARA PROMOCIÓN DE LA CHARLA "SEXILIADAS FRONTERIZAS: HISTORIAS DE VIDA MUJERES LBT+ EN NOGALES" EN LA NÚMERO UNO 97.1 FM </t>
  </si>
  <si>
    <t>COMPRA DE BIBLIOGRAFÍA EN LÍNEA A AMAZON. PEDIDO 1721839</t>
  </si>
  <si>
    <t>COMPRA DE BIBLIOGRAFÍA EN LÍNEA A UNAM. FACTURA GFCABF/56501</t>
  </si>
  <si>
    <t>PAGO SUSCRIPCIÓN POR UN AÑO A CLASSWEB DE LA LIBRARY CONGRESS EN LÍNEA</t>
  </si>
  <si>
    <t>PUBLICIDAD EN FACEBOOK DE PANEL DEL DÍA 11 DE MAYO " ACCIONES DESDE EL ESTADO Y LA SOCIEDAD PARA ACTUAR FRENTE AL RECLUTAMIENTO FORZADO"</t>
  </si>
  <si>
    <t xml:space="preserve">COMPRA DE CAFETERA DIGITAL PARA RECTORIA. </t>
  </si>
  <si>
    <t>COMPRA DE DESECHABLE PARA EL SERVICIO DEL CAFÉ.</t>
  </si>
  <si>
    <t>PAGO DE CAMPAÑAS EN FACEBOOK A TRAVÉS DE LA EMPRESA META PLATFORMS, INC., PARA DIFUSIÓN DEL EVENTO "LA SOCIEDAD MEXICANA Y LA ACADEMIA: LA SOCIOLOGÍA DE PABLO GONZÁLEZ CASANOVA", REALIZADO EL 01 DE JUNIO DEL 2023, EN LAS INSTALACIONES DEL EDIFICIO DE POSGRADO DE EL COLEGIO DE SONORA.</t>
  </si>
  <si>
    <t>COMPRA DE REVISTERO PARA EXTERIOR DE CUBÍCULO (JMMB)</t>
  </si>
  <si>
    <t>3CORRECCIÓN DE ESTILO Y TRADUCCIÓN DE TÍTULO Y RESUMEN DE 4 ARTÍCULOS DE REGIÓN Y SOCIEDAD</t>
  </si>
  <si>
    <t xml:space="preserve">REVISTERO PARA EL CUBÍCULO DEL DR. LEOPOLDO SANTOS RAMÍREZ. </t>
  </si>
  <si>
    <t xml:space="preserve">COMPRA DE MATERIALES PARA EL SERVICIO DE CAFE. </t>
  </si>
  <si>
    <t>VUELO PARA ASISTENCIA A LAS LIV JORNADAS MEXICANAS DE BIBLIOTECONOMÍA QUE SE CELEBRARÁN DE MANERA PRESENCIAL DEL 1 AL 4 DE MAYO DE 2023, EN LA CIUDAD DE CAMPECHE</t>
  </si>
  <si>
    <t>FINIIQUITO DE LA MAQUETACIÓN DEL LIBRO FORMAS DE ESCRITURA SOBRE EL SEPTENTRIÓN NOVOHISPANO Y
MEXICANO. HISTORIA E HISTORIOGRAFÍA SIGLOS XVII-XX</t>
  </si>
  <si>
    <t xml:space="preserve">DISEÑO DE INFOGRAFÍA -PANORAMA EPIDEMIOLÓGICO DE LA DIABETES EN SONORA </t>
  </si>
  <si>
    <t>VIDEOPROYECTOR NEC NP-MC453X LCD XGA 4500
LUMENES 1.2 ZOOM 16, 0001 2X HDMI W / HDCP /
RJ45 / 16W / USB 3.3 KG LAMPARA 10, 000 HRS-20,
000 ECO RS-232</t>
  </si>
  <si>
    <t>COMPRA DE TERMOSTATO PARA MONITOREO DE SITE PRINCIPAL</t>
  </si>
  <si>
    <t>PAGO DE PUBLICIDAD DE FACEBOOK DEL 30/05/2023 AL 07/06/2023</t>
  </si>
  <si>
    <t>PASAJE HMO-MEX-BOG-MEX-HMO. OCTUBRE 22-30, 2023. M.C. ARELLANO GALVEZ.</t>
  </si>
  <si>
    <t>PAGO POR DIFUSIÓN DE CONVOCATORIA DE INGRESO 2023 EN REDES SOCIALES DEL 13 AL 14 DE JUNIO</t>
  </si>
  <si>
    <t>PAGO POR DIFUSIÓN DE CONVOCATORIA DE INGRESO 2023 EN REDES SOCIALES DEL 7 AL 13 DE JUNIO</t>
  </si>
  <si>
    <t>PAGO POR ALIMENTOS DE LA SEGUNDA REUNIÓN INFORMATIVA DE LA CONVOCATORIA DE INGRESO A LOS POSGRADOS 2023</t>
  </si>
  <si>
    <t>PUBLICACIÓN EN FACEBOOK PARA PROMOCIÓN DE MAESTRÍA Y DOCTORADO ESS 2024-2025</t>
  </si>
  <si>
    <t>PUBLICIDAD DE FACEBOOK DEL 07/06/2023 AL 13/06/2023</t>
  </si>
  <si>
    <t>COMPRA DE PAPELERÍA LEOPOLDO SANTOS.</t>
  </si>
  <si>
    <t>CAMPAÑA DE PROMOCIÓN DE 11 SPOTS EN UNIRADIO DE LA PRESENTACIÓN DE LIBRO "PENSIONES POR VEJEZ. PANORAMA DE LA GENERACIÓN AFORE-IMSS EN SONORA" DEL 14 AL 15 DE JUNIO DE 2023</t>
  </si>
  <si>
    <t>COMPRA EN LÍNEA DE BIBLIOGRAFIA.</t>
  </si>
  <si>
    <t>COMPRA EN LINEA DE BIBLIOGRAFIA.</t>
  </si>
  <si>
    <t>COMPRA DE 2 CUBETAS 19 LIT EMULFIBER Y 1 DE ADHESIVO REDEMIX 6 KGS</t>
  </si>
  <si>
    <t>PAGO DE HOSPEDAJE DEL MTRO. ALBERTO RAMOS CASTRO DE LA DGB UNAM QUE VINO A IMPARTIR EL CURSO "COMUNICACIÓN ASERTIVA EN BIBLIOTECAS" DEL 5 AL 9 DE JUNIO EN LA INSTALACIONES DE EL COLGIO DE SONORA</t>
  </si>
  <si>
    <t xml:space="preserve">RESISTOL 5000 SUPER TRANSP DE 500 ML </t>
  </si>
  <si>
    <t>PAGO DE PUBLICIDAD DEL 14/06/2023 AL 26/06/2023</t>
  </si>
  <si>
    <t>HONORARIOS MTRA. ELENA SOFÍA CALVO CASTRO POR IMPARTIR 6 HORAS/CLASE DEL CURSO: TEMAS SELECTOS - ANÁLISIS DE PROGRAMAS PARA EL MIGRANTE EN SONORA: PERTINENCIA Y AUSENCIAS.</t>
  </si>
  <si>
    <t>CAMPAÑA DE 32 SPOTS PARA PROMOCIÓN DE LA CHARLA "PATERNIDAD Y RELACIONES AFECTIVAS" DEL 26 AL 28 DE JUNIO DE 2023 EN EXPRESO 24/7</t>
  </si>
  <si>
    <t>ADQUISICIÓN DE LIBROS PARA PROYECTO "APROPIACIÓN Y USUFRUCTO ... " (CONACYT-EPC).</t>
  </si>
  <si>
    <t>PAGO DE MEMBRESÍA AMAZON PRIME MES DE JUNIO 2023</t>
  </si>
  <si>
    <t>PUBLICIDAD FACEBOOK CONVOCATORIA DE INGRESO 2023 EN REDES SOCIALES DEL 14 AL 26 DE JUNIO</t>
  </si>
  <si>
    <t xml:space="preserve"> SERVICIO DE TRANSPORTE DE LOS PARTICIPANTES EN SUS COMUNIDADES PARA PARTICIPAR EN EL 3ER. CURSO DEL DIPLOMADO EN ETNOBOTANICA EN BUAYSIACOBE, SONORA.</t>
  </si>
  <si>
    <t>COMPRA DE CAMARA FOTOGRAVIAS Y BOCINAS PARA USO EN TRABAJO DE CAMPO</t>
  </si>
  <si>
    <t>PUBLICIDAD EN FACEBOOK DE LA CONFERENCIA MAGISTRAL "LA GOBERNANZA Y POLÍTICAS DE AGUA: EXPERIENCIAS INTERNACIONALES" IMPARTIDA POR CECILIA TORTEJADA DE LA UNIVERSIDAD DE GLASGOW.</t>
  </si>
  <si>
    <t>COMPRA  EN LÍNEA DE BIBLIOGRAFÍA A AMAZON. PEDIDO 2699455</t>
  </si>
  <si>
    <t>COMPRA EN LÍNEA DE BIBLIOGRAFÍA A AMAZON. PEDIDO 2334669</t>
  </si>
  <si>
    <t xml:space="preserve">PAGO DE COMBUSTIBLE PARA DIRECTIVOS Y CARROS INSTITUCIONALES </t>
  </si>
  <si>
    <t>SERVICIO DE FOTOCOPIADO CORRESPONDIENTE AL MES DE JUNIO.</t>
  </si>
  <si>
    <t>JUAN MANUEL</t>
  </si>
  <si>
    <t xml:space="preserve">CORDOVA </t>
  </si>
  <si>
    <t>JUAREZ</t>
  </si>
  <si>
    <t/>
  </si>
  <si>
    <t>MARIA ANTONIETA</t>
  </si>
  <si>
    <t>DAVILA</t>
  </si>
  <si>
    <t>VILLA</t>
  </si>
  <si>
    <t>CRISTOPHE</t>
  </si>
  <si>
    <t>BARRERA</t>
  </si>
  <si>
    <t>ORTEGA</t>
  </si>
  <si>
    <t>UNIVERSAL PARCEL SYSTEMS, S.A. DE C.V.</t>
  </si>
  <si>
    <t>OPERAHOTELES DE SONORA, S.A. DE C.V.</t>
  </si>
  <si>
    <t>SISTEMAS CONTINO DEL PACIFICO, S.A. DE C.V.</t>
  </si>
  <si>
    <t>DIGITOCREATIVO PUBLICIDAD S.C.</t>
  </si>
  <si>
    <t>PAPELERÍA DANY, S.A. DE C.V.</t>
  </si>
  <si>
    <t>MARÍA DOLORES</t>
  </si>
  <si>
    <t>FONSECA</t>
  </si>
  <si>
    <t>MONGE</t>
  </si>
  <si>
    <t>EDITORIAL BOMARZO S.L.</t>
  </si>
  <si>
    <t>LIBRERIAS GANDHI, S.A. DE C.V.</t>
  </si>
  <si>
    <t>AMAZON.COM</t>
  </si>
  <si>
    <t>MARCIAL PONS LIBRERO SL</t>
  </si>
  <si>
    <t>ACTUARIAL SOLUTIONS, S.C.</t>
  </si>
  <si>
    <t>MIGUEL ANGEL</t>
  </si>
  <si>
    <t>CAMPUZANO</t>
  </si>
  <si>
    <t>MEZA</t>
  </si>
  <si>
    <t>FACEBOOK IRELAND LIMITED</t>
  </si>
  <si>
    <t>ARTURO</t>
  </si>
  <si>
    <t>LUTZ</t>
  </si>
  <si>
    <t>LEY</t>
  </si>
  <si>
    <t>ELECTRONISONORA, S.A. DE C.V.</t>
  </si>
  <si>
    <t>TRAVEL TIME AGENCIA DE VIAJES, S.A. DE C.V.</t>
  </si>
  <si>
    <t>TRANSPORTES TEPEI, S.A. DE C.V.</t>
  </si>
  <si>
    <t>LA CUBIELLA, S.A. DE C.V.</t>
  </si>
  <si>
    <t>ARMIDA</t>
  </si>
  <si>
    <t>PARRA</t>
  </si>
  <si>
    <t>ACEROS MÉXICO S.A. DE C.V.</t>
  </si>
  <si>
    <t>ALUMINIOS DEL PACÍFICO S.A. DE C.V.</t>
  </si>
  <si>
    <t>JUAN RAFAEL</t>
  </si>
  <si>
    <t>BLANCO</t>
  </si>
  <si>
    <t>REA</t>
  </si>
  <si>
    <t>TELEMETRÍA MÁS INGENIERÍA TOTAL, S.A. DE C.V.</t>
  </si>
  <si>
    <t>GONZALO ALFREDO</t>
  </si>
  <si>
    <t>MAULEN</t>
  </si>
  <si>
    <t>DESTEFANI</t>
  </si>
  <si>
    <t>DANIEL</t>
  </si>
  <si>
    <t>BAUTISTA</t>
  </si>
  <si>
    <t>CORONEL</t>
  </si>
  <si>
    <t>DISTRIBUIDORA LIVERPOOL, S.A. DE C.V.</t>
  </si>
  <si>
    <t>OFFICE DEPOT DE MEXICO, S.A. DE C.V.</t>
  </si>
  <si>
    <t>HOME DEPOT MEXICO, S. DE R.L. DE C.V.</t>
  </si>
  <si>
    <t>MUNICIPIO DE HERMOSILLO</t>
  </si>
  <si>
    <t>SFERP S.C.</t>
  </si>
  <si>
    <t>IMAGEN DIGITAL DEL NOROESTE, S.A. DE C.V.</t>
  </si>
  <si>
    <t>ENRIQUE</t>
  </si>
  <si>
    <t>MONREAL</t>
  </si>
  <si>
    <t>PEÑA</t>
  </si>
  <si>
    <t>UNIFORMES DE TODO MEXICO SA DE CV</t>
  </si>
  <si>
    <t>DAMIAN AGUSTIN</t>
  </si>
  <si>
    <t>ALCARAZ</t>
  </si>
  <si>
    <t>VICTORIN</t>
  </si>
  <si>
    <t>ANA DEL CARMEN</t>
  </si>
  <si>
    <t>SALCIDO</t>
  </si>
  <si>
    <t>SOTO</t>
  </si>
  <si>
    <t>HERLINDA</t>
  </si>
  <si>
    <t>CONTRERAS</t>
  </si>
  <si>
    <t>MAYA</t>
  </si>
  <si>
    <t>KATHLEEN ANN</t>
  </si>
  <si>
    <t>DENMAN</t>
  </si>
  <si>
    <t>CHAMPION</t>
  </si>
  <si>
    <t>ESTEBAN ZANONI</t>
  </si>
  <si>
    <t>GONZÁLEZ</t>
  </si>
  <si>
    <t>ZERMEÑO</t>
  </si>
  <si>
    <t>SERVICIOS COMERCIALES AMAZON MÉXICO, S. DE R.L. DE C.V.</t>
  </si>
  <si>
    <t>VACACIONES PRINCIPAL, S.A. DE C.V.</t>
  </si>
  <si>
    <t>UNIÓN EDITORIAL, S.A.</t>
  </si>
  <si>
    <t>UNIVERSIDAD NACIONAL AUTÓNOMA DE MÉXICO</t>
  </si>
  <si>
    <t>BARUC MTT SOLUTIONS, SA DE CV</t>
  </si>
  <si>
    <t>JOSÉ JESÚS</t>
  </si>
  <si>
    <t>HERNÁNDEZ</t>
  </si>
  <si>
    <t>WILLIAMS</t>
  </si>
  <si>
    <t>ELODIA</t>
  </si>
  <si>
    <t>COTA</t>
  </si>
  <si>
    <t>TORRES</t>
  </si>
  <si>
    <t>DIONISIO ALBERTO</t>
  </si>
  <si>
    <t>CORRAL</t>
  </si>
  <si>
    <t>CABRERA</t>
  </si>
  <si>
    <t>IVAN ALBERTO</t>
  </si>
  <si>
    <t>RODRIGUEZ</t>
  </si>
  <si>
    <t>DUARTE</t>
  </si>
  <si>
    <t>EDGAR</t>
  </si>
  <si>
    <t>REYNOSO</t>
  </si>
  <si>
    <t>URTIZ</t>
  </si>
  <si>
    <t>DIGITAL RIVER IRELAND, LTD.</t>
  </si>
  <si>
    <t>ARAM MISSAEL</t>
  </si>
  <si>
    <t>ESPINOZA</t>
  </si>
  <si>
    <t>VALDEZ</t>
  </si>
  <si>
    <t>FLORENCIO</t>
  </si>
  <si>
    <t>PACHECO</t>
  </si>
  <si>
    <t>QUIRRIN</t>
  </si>
  <si>
    <t>GASTRONÓMICA BIERI, S.A. DE C.V.</t>
  </si>
  <si>
    <t>JUAN ALVARO</t>
  </si>
  <si>
    <t>FELIX</t>
  </si>
  <si>
    <t>ARRIAGA</t>
  </si>
  <si>
    <t>MARIA EUGENIA</t>
  </si>
  <si>
    <t>LANDAVAZO</t>
  </si>
  <si>
    <t>ARIAS</t>
  </si>
  <si>
    <t>ADRIANA ADELINA</t>
  </si>
  <si>
    <t>CHAVEZ</t>
  </si>
  <si>
    <t>EUDOXIA</t>
  </si>
  <si>
    <t>VARGAS</t>
  </si>
  <si>
    <t>CONSEJO LATINOAMERICANO DE CIENCIAS SOCIALES</t>
  </si>
  <si>
    <t>OPERADORA OMX, S.A. DE C.V.</t>
  </si>
  <si>
    <t>INTERCOMPRAS COMERCIO ELECTRÓNICO SA DE CV</t>
  </si>
  <si>
    <t>HOTELES COLONIAL, S.A. DE C.V.</t>
  </si>
  <si>
    <t>COLEGIO DE CONTADORES PUBLICOS DE SONORA, A.C.</t>
  </si>
  <si>
    <t>HECTOR</t>
  </si>
  <si>
    <t>LOPEZ</t>
  </si>
  <si>
    <t>VAZQUEZ</t>
  </si>
  <si>
    <t>NUEVA WALMART DE MEXICO, S. DE R.L. DE C.V.</t>
  </si>
  <si>
    <t>ENERGIA ELECTRICA, S.A. DE C.V.</t>
  </si>
  <si>
    <t>CAROLINA</t>
  </si>
  <si>
    <t>MORALES</t>
  </si>
  <si>
    <t>RAMIREZ</t>
  </si>
  <si>
    <t>COMPU-PROVEEDORES, S.A. DE C.V.</t>
  </si>
  <si>
    <t>DISTRIBUIDORA ELÉCTRICA COMERCIAL, S.A. DE C.V.</t>
  </si>
  <si>
    <t>MULTICOPY DIGITAL, S.A. DE C.V.</t>
  </si>
  <si>
    <t>GOBIERNO DEL ESTADO DE SONORA</t>
  </si>
  <si>
    <t>ADRIAN</t>
  </si>
  <si>
    <t>MUÑOZ</t>
  </si>
  <si>
    <t>MELENDREZ</t>
  </si>
  <si>
    <t>VÍCTOR MANUEL</t>
  </si>
  <si>
    <t>GRANADOS</t>
  </si>
  <si>
    <t>DÍAZ</t>
  </si>
  <si>
    <t>ISABEL</t>
  </si>
  <si>
    <t>GUZMAN</t>
  </si>
  <si>
    <t>MARTINEZ</t>
  </si>
  <si>
    <t>PATRICIA</t>
  </si>
  <si>
    <t>MALDONADO</t>
  </si>
  <si>
    <t>CORTES</t>
  </si>
  <si>
    <t>LILIA ANDREA</t>
  </si>
  <si>
    <t>MONROY</t>
  </si>
  <si>
    <t>ZOOM VIDEO COMMUNICATIONS, INC.</t>
  </si>
  <si>
    <t>RADIO SONORA</t>
  </si>
  <si>
    <t>SANBORN HERMANOS, S.A.</t>
  </si>
  <si>
    <t>CYBERPUERTA, S.A. DE C.V.</t>
  </si>
  <si>
    <t>MEDIOS Y EDITORIAL DE SONORA, S.A. DE C.V.</t>
  </si>
  <si>
    <t>RADIODIFUSORA XHSD, S.A. DE C.V.</t>
  </si>
  <si>
    <t>COSTCO DE MÉXICO, S.A. DE C.V.</t>
  </si>
  <si>
    <t>SANDRA</t>
  </si>
  <si>
    <t>MIRANDA</t>
  </si>
  <si>
    <t>CORDOVA</t>
  </si>
  <si>
    <t>ANTONIO</t>
  </si>
  <si>
    <t>CAÑEZ</t>
  </si>
  <si>
    <t>META PLATFORMS IRELAND LIMITED</t>
  </si>
  <si>
    <t>BENITA ISABEL</t>
  </si>
  <si>
    <t>SAAVEDRA</t>
  </si>
  <si>
    <t>LEAL</t>
  </si>
  <si>
    <t>STEREOREY MEXICO SA</t>
  </si>
  <si>
    <t>NUMERO UNO SONORA S DE RL DE CV</t>
  </si>
  <si>
    <t>LIBRARY OF CONGRESS</t>
  </si>
  <si>
    <t>CARLOS ALBERTO</t>
  </si>
  <si>
    <t>MARES</t>
  </si>
  <si>
    <t>AIRENLINEA, S.A. DE C.V.</t>
  </si>
  <si>
    <t>CAFEBRERÍA EL PÉNDULO</t>
  </si>
  <si>
    <t>ELENA SOFIA</t>
  </si>
  <si>
    <t>CALVO</t>
  </si>
  <si>
    <t>CASTRO</t>
  </si>
  <si>
    <t>EDENRED MEXICO SA DE CV</t>
  </si>
  <si>
    <t>COJJ970129U66</t>
  </si>
  <si>
    <t>DAVA8708142IA</t>
  </si>
  <si>
    <t>BAOC720406MV9</t>
  </si>
  <si>
    <t>UPS080813CB1</t>
  </si>
  <si>
    <t>OSO081119SG8</t>
  </si>
  <si>
    <t>SCP200805DA9</t>
  </si>
  <si>
    <t>DPU070809H9A</t>
  </si>
  <si>
    <t>PDA000111U43</t>
  </si>
  <si>
    <t>FOMD5805178V6</t>
  </si>
  <si>
    <t>LGA0111296B6</t>
  </si>
  <si>
    <t>ASO1311127U8</t>
  </si>
  <si>
    <t>CAMM620909EP9</t>
  </si>
  <si>
    <t>LULA8911017K1</t>
  </si>
  <si>
    <t>ELE020618SS0</t>
  </si>
  <si>
    <t>TTA0011249L7</t>
  </si>
  <si>
    <t>TRE090910H70</t>
  </si>
  <si>
    <t>CUB040113N69</t>
  </si>
  <si>
    <t>MEPA580517T68</t>
  </si>
  <si>
    <t>AME940120TS5</t>
  </si>
  <si>
    <t>APA9301293N0</t>
  </si>
  <si>
    <t>BARJ900502AYA</t>
  </si>
  <si>
    <t>TMI121213SM8</t>
  </si>
  <si>
    <t>MADG641027PI3</t>
  </si>
  <si>
    <t>BACD811219HP2</t>
  </si>
  <si>
    <t>DLI931201MI9</t>
  </si>
  <si>
    <t>ODM950324V2A</t>
  </si>
  <si>
    <t>HDM001017AS1</t>
  </si>
  <si>
    <t>MHE570101FI1</t>
  </si>
  <si>
    <t>SFE0807172W8</t>
  </si>
  <si>
    <t>IDN970719TB6</t>
  </si>
  <si>
    <t>MOPE680723G95</t>
  </si>
  <si>
    <t>UTM980729MA5</t>
  </si>
  <si>
    <t>AAVD840126UE4</t>
  </si>
  <si>
    <t>SASA9906026V4</t>
  </si>
  <si>
    <t>COMH630417157</t>
  </si>
  <si>
    <t>DECK510105PV1</t>
  </si>
  <si>
    <t>GOZE411226TK5</t>
  </si>
  <si>
    <t>ANE140618P37</t>
  </si>
  <si>
    <t>VPR9703044T9</t>
  </si>
  <si>
    <t>A28318723</t>
  </si>
  <si>
    <t>UNA2907227Y5</t>
  </si>
  <si>
    <t>BMS221026A12</t>
  </si>
  <si>
    <t>HEWJ920606KK0</t>
  </si>
  <si>
    <t>COTE570814241</t>
  </si>
  <si>
    <t>COCD881112G58</t>
  </si>
  <si>
    <t>RODI690511M62</t>
  </si>
  <si>
    <t>REUE830112A16</t>
  </si>
  <si>
    <t>DRI050802ADA</t>
  </si>
  <si>
    <t>EIVA850826JP2</t>
  </si>
  <si>
    <t>PAQF83021065A</t>
  </si>
  <si>
    <t>GBI040115R44</t>
  </si>
  <si>
    <t>FEAJ780101TE6</t>
  </si>
  <si>
    <t>LAAE7102057L5</t>
  </si>
  <si>
    <t>DACA941206TK7</t>
  </si>
  <si>
    <t>VAVE491102BD5</t>
  </si>
  <si>
    <t>OOM960429832</t>
  </si>
  <si>
    <t>INT070927D47</t>
  </si>
  <si>
    <t>HCO881215LY1</t>
  </si>
  <si>
    <t>CCP580311RZ0</t>
  </si>
  <si>
    <t>LOVH800109G24</t>
  </si>
  <si>
    <t>NWM9709244W4</t>
  </si>
  <si>
    <t>EEL940113B57</t>
  </si>
  <si>
    <t>MORC860809GY6</t>
  </si>
  <si>
    <t>COM890602EE8</t>
  </si>
  <si>
    <t>DEC8212133F4</t>
  </si>
  <si>
    <t>MDI020801TD2</t>
  </si>
  <si>
    <t>GES790913CT0</t>
  </si>
  <si>
    <t>MUMA8011271W7</t>
  </si>
  <si>
    <t>GADV690918CA3</t>
  </si>
  <si>
    <t>GUMI6907028C6</t>
  </si>
  <si>
    <t>MACP800405UQ6</t>
  </si>
  <si>
    <t>LOML781230M96</t>
  </si>
  <si>
    <t>RSO8508138I5</t>
  </si>
  <si>
    <t>SHE190630V37</t>
  </si>
  <si>
    <t>CYB080602JSA</t>
  </si>
  <si>
    <t>MES041022A51</t>
  </si>
  <si>
    <t>RXH120730I34</t>
  </si>
  <si>
    <t>CME910715UB9</t>
  </si>
  <si>
    <t>MICS720611DR1</t>
  </si>
  <si>
    <t>CACX810822NH4</t>
  </si>
  <si>
    <t>SALB7202106U9</t>
  </si>
  <si>
    <t>SME741219F83</t>
  </si>
  <si>
    <t>NUS181109A35</t>
  </si>
  <si>
    <t>MAAC770910EF5</t>
  </si>
  <si>
    <t>AIR061124SNA</t>
  </si>
  <si>
    <t>CPE921211N76</t>
  </si>
  <si>
    <t>CACE900131529</t>
  </si>
  <si>
    <t>ASE930924SS7</t>
  </si>
  <si>
    <t>Asia</t>
  </si>
  <si>
    <t>Interior 401B</t>
  </si>
  <si>
    <t>Romero Rubio</t>
  </si>
  <si>
    <t>Delegación Venustiano Carranza</t>
  </si>
  <si>
    <t>Tres de Mayo</t>
  </si>
  <si>
    <t>Xalapa</t>
  </si>
  <si>
    <t>Juan Navarrete</t>
  </si>
  <si>
    <t>Valle Grande</t>
  </si>
  <si>
    <t>Hermosillo</t>
  </si>
  <si>
    <t>Eusebio Francisco Kino</t>
  </si>
  <si>
    <t>Lomas Pitic</t>
  </si>
  <si>
    <t>Paseo Río Sonora</t>
  </si>
  <si>
    <t>Proyecto Río Sonora</t>
  </si>
  <si>
    <t>Paseo de la Floresta</t>
  </si>
  <si>
    <t>Local C</t>
  </si>
  <si>
    <t>Pino Suárez Sur</t>
  </si>
  <si>
    <t>Centro</t>
  </si>
  <si>
    <t xml:space="preserve">Escobedo </t>
  </si>
  <si>
    <t>San Benito</t>
  </si>
  <si>
    <t>Jorge Jimenez Cantú</t>
  </si>
  <si>
    <t>s/n</t>
  </si>
  <si>
    <t>Lote 14</t>
  </si>
  <si>
    <t>Rancho Viejo</t>
  </si>
  <si>
    <t>Delegación Cuautitlán Izcalli</t>
  </si>
  <si>
    <t>De las Vendimias</t>
  </si>
  <si>
    <t>La Verbena</t>
  </si>
  <si>
    <t>San Diego</t>
  </si>
  <si>
    <t>Capistrano Residencial</t>
  </si>
  <si>
    <t>Veracruz</t>
  </si>
  <si>
    <t>Local 1</t>
  </si>
  <si>
    <t>Navarrete local 15</t>
  </si>
  <si>
    <t>Santa Fe</t>
  </si>
  <si>
    <t>Alfredo Eguiarte</t>
  </si>
  <si>
    <t>Bugambilias</t>
  </si>
  <si>
    <t>De la Reforma</t>
  </si>
  <si>
    <t>Cinco</t>
  </si>
  <si>
    <t>Altos</t>
  </si>
  <si>
    <t>López Portillo</t>
  </si>
  <si>
    <t>Misión del Sol</t>
  </si>
  <si>
    <t>Aniceto Ortega</t>
  </si>
  <si>
    <t>Del Valle</t>
  </si>
  <si>
    <t>Delegación Benito Juárez</t>
  </si>
  <si>
    <t>San Lorenzo, edificio 1</t>
  </si>
  <si>
    <t>Depto.303</t>
  </si>
  <si>
    <t>San Juan Tepepan</t>
  </si>
  <si>
    <t>Xochimilco</t>
  </si>
  <si>
    <t>3a. Calzada de 5 de febrero</t>
  </si>
  <si>
    <t>San Miguel Xicalco</t>
  </si>
  <si>
    <t>Delegación Tlalpán</t>
  </si>
  <si>
    <t>Mario Pani</t>
  </si>
  <si>
    <t>Delegación Cuajimalpa</t>
  </si>
  <si>
    <t xml:space="preserve">Luis Encinas Johnson </t>
  </si>
  <si>
    <t>Solidaridad Sur</t>
  </si>
  <si>
    <t>Comonfort y Blvd. Hidalgo</t>
  </si>
  <si>
    <t>Centenario</t>
  </si>
  <si>
    <t>Industrial Naviera</t>
  </si>
  <si>
    <t>El Colli</t>
  </si>
  <si>
    <t>Zapopán</t>
  </si>
  <si>
    <t>Comonfort edificio RIM</t>
  </si>
  <si>
    <t>Cuatro</t>
  </si>
  <si>
    <t>Jesús Garcia</t>
  </si>
  <si>
    <t>Concepción L. de Soria</t>
  </si>
  <si>
    <t>Chimalma</t>
  </si>
  <si>
    <t>Quetzatcoatl</t>
  </si>
  <si>
    <t>San Pedro Cholula</t>
  </si>
  <si>
    <t xml:space="preserve">San Pedro Cholula </t>
  </si>
  <si>
    <t>Mesa del Campanero</t>
  </si>
  <si>
    <t>Lomas Altas</t>
  </si>
  <si>
    <t>Martín Carrera</t>
  </si>
  <si>
    <t>Monterrey</t>
  </si>
  <si>
    <t>Luis Encinas Johnson</t>
  </si>
  <si>
    <t>Universidad</t>
  </si>
  <si>
    <t>Ciudad Universitaria</t>
  </si>
  <si>
    <t>Delegación Coyoacán</t>
  </si>
  <si>
    <t>Imuris</t>
  </si>
  <si>
    <t>Olivares</t>
  </si>
  <si>
    <t>De los Olmos</t>
  </si>
  <si>
    <t>Fuentes del Mezquital</t>
  </si>
  <si>
    <t>Benito Juárez</t>
  </si>
  <si>
    <t>Hermosillo Centro</t>
  </si>
  <si>
    <t>Huatabampo</t>
  </si>
  <si>
    <t>Once</t>
  </si>
  <si>
    <t>Jesús García</t>
  </si>
  <si>
    <t>Campodónico</t>
  </si>
  <si>
    <t>Del Real de San Pablo Poniente</t>
  </si>
  <si>
    <t>San Pablo</t>
  </si>
  <si>
    <t>Toluca</t>
  </si>
  <si>
    <t>Fonhapo</t>
  </si>
  <si>
    <t>Luis Encinas</t>
  </si>
  <si>
    <t>Bachoco</t>
  </si>
  <si>
    <t>Vado del Río</t>
  </si>
  <si>
    <t>Villa de Seris</t>
  </si>
  <si>
    <t>Chicago esq. Con Detroit</t>
  </si>
  <si>
    <t>Villa Sol</t>
  </si>
  <si>
    <t>Río Sonora</t>
  </si>
  <si>
    <t>Bacatete</t>
  </si>
  <si>
    <t>Valle del Sol</t>
  </si>
  <si>
    <t>Revolución</t>
  </si>
  <si>
    <t>José S. Healy</t>
  </si>
  <si>
    <t>Balderrama</t>
  </si>
  <si>
    <t>Comonfort y Dr. Paliza</t>
  </si>
  <si>
    <t>América</t>
  </si>
  <si>
    <t>A</t>
  </si>
  <si>
    <t>Leocadio Salcedo</t>
  </si>
  <si>
    <t>Alvaro Obregón</t>
  </si>
  <si>
    <t>Tierra de Fuego</t>
  </si>
  <si>
    <t>Emiliano Zapata</t>
  </si>
  <si>
    <t>Obregón</t>
  </si>
  <si>
    <t>Abelardo L. Rodríguez</t>
  </si>
  <si>
    <t>Navarrete local 2</t>
  </si>
  <si>
    <t>Valle Hermoso</t>
  </si>
  <si>
    <t>Luis Donaldo Colosio</t>
  </si>
  <si>
    <t>Villa Satélite</t>
  </si>
  <si>
    <t>Vildosola</t>
  </si>
  <si>
    <t>Primera</t>
  </si>
  <si>
    <t>Doctores</t>
  </si>
  <si>
    <t>Caborca</t>
  </si>
  <si>
    <t>Cristobal Colón</t>
  </si>
  <si>
    <t>Local 4 ote.</t>
  </si>
  <si>
    <t>Manuel Z. Cubillas</t>
  </si>
  <si>
    <t>DEPARTAMENTO DE DIFUSIÓN CULTURAL</t>
  </si>
  <si>
    <t>Recursos Materiales</t>
  </si>
  <si>
    <t>C34-CSPAD-28-23</t>
  </si>
  <si>
    <t>RECTORÍA</t>
  </si>
  <si>
    <t>C28-CSPAD-22-23</t>
  </si>
  <si>
    <t>ÁREA DE RECURSOS MATERIALES</t>
  </si>
  <si>
    <t>C02-CSAD-02-23</t>
  </si>
  <si>
    <t>C17-CRAD-02-23</t>
  </si>
  <si>
    <t>C55-CSPAD-43-23</t>
  </si>
  <si>
    <t>DEPARTAMENTO DE DOCUMENTACIÓN Y BIBLIOTECA</t>
  </si>
  <si>
    <t>DIRECCIÓN GENERAL ADMINISTRATIVA</t>
  </si>
  <si>
    <t>C27-CSPAD-21-23</t>
  </si>
  <si>
    <t>COORDINACIÓN DE POSGRADO</t>
  </si>
  <si>
    <t>DEPARTAMENTO DE CÓMPUTO</t>
  </si>
  <si>
    <t>C01-CSAD-01-23</t>
  </si>
  <si>
    <t>PROGRAMA DE ESTUDIOS TRANSFRONTERIZOS</t>
  </si>
  <si>
    <t>ÁREA DE RECURSOS HUMANOS</t>
  </si>
  <si>
    <t>DIRECCIÓN GENERAL ACADÉMICA</t>
  </si>
  <si>
    <t>C42-CSAD-07-23</t>
  </si>
  <si>
    <t>CONTRALORÍA</t>
  </si>
  <si>
    <t>C43-CSPAD-35-23</t>
  </si>
  <si>
    <t>SECRETARÍA GENERAL</t>
  </si>
  <si>
    <t>CENTRO DE ESTUDIOS HISTÓRICOS DE REGIÓN Y FRONTERA</t>
  </si>
  <si>
    <t>CENTRO DE ESTUDIOS EN SALUD Y SOCIEDAD</t>
  </si>
  <si>
    <t>C45-CAAD-03-23</t>
  </si>
  <si>
    <t>CENTRO DE ESTUDIOS EN GOBIERNO Y ASUNTOS PÚBLICOS</t>
  </si>
  <si>
    <t>C30-CSAD-04-23</t>
  </si>
  <si>
    <t>C31-CSAD-05-23</t>
  </si>
  <si>
    <t>CENTRO DE ESTUDIOS DEL DESARROLLO</t>
  </si>
  <si>
    <t>C41-CSAD-06-23</t>
  </si>
  <si>
    <t>PESOS MEXICANOS</t>
  </si>
  <si>
    <t>DÓLARES</t>
  </si>
  <si>
    <t>TRANSFERENCIA ELECTRÓNICA</t>
  </si>
  <si>
    <t>SERVICIO PROFESIONAL EDITORIALES</t>
  </si>
  <si>
    <t>SERVICIO EVENTOS</t>
  </si>
  <si>
    <t xml:space="preserve">MENSAJERÍA </t>
  </si>
  <si>
    <t>SERVICIO HOSPEDAJE</t>
  </si>
  <si>
    <t>SERVICIO FOTOCOPIADO</t>
  </si>
  <si>
    <t>DISEÑO E IMPRESIÓN</t>
  </si>
  <si>
    <t>MATERIAL OFICINA Y COMPUTO</t>
  </si>
  <si>
    <t>EQUIPO SEGURIDAD</t>
  </si>
  <si>
    <t>MATERIAL BIBLIOGRAFICO</t>
  </si>
  <si>
    <t>SERVICIO ACTUARIAL</t>
  </si>
  <si>
    <t>SERVICIO DISEÑO PROFESIONAL</t>
  </si>
  <si>
    <t>PUBLICIDAD REDES SOCIALES</t>
  </si>
  <si>
    <t xml:space="preserve">SERVICIOS DE INVESTIGACIÓN </t>
  </si>
  <si>
    <t>MATERIAL ELÉCTRICO</t>
  </si>
  <si>
    <t>TRANSPORTACIÓN AEREA</t>
  </si>
  <si>
    <t>SERVICIO COMUNICACIÓN</t>
  </si>
  <si>
    <t>ALIMENTOS Y BEBIDAS</t>
  </si>
  <si>
    <t>SERVICIO DE CAPACITACIÓN</t>
  </si>
  <si>
    <t>MATERIALES CONSTRUCCIÓN</t>
  </si>
  <si>
    <t>FLORERÍA</t>
  </si>
  <si>
    <t>SERVICIOS EDITORIALES</t>
  </si>
  <si>
    <t>ARTICULOS EN GENERAL</t>
  </si>
  <si>
    <t>MATERIAL OFICINA</t>
  </si>
  <si>
    <t>MATERIAL EN GENERAL</t>
  </si>
  <si>
    <t>IMPUESTOS Y DERECHOS</t>
  </si>
  <si>
    <t>SERVICIOS FISCALES</t>
  </si>
  <si>
    <t>SERVICIO IMPRENTA</t>
  </si>
  <si>
    <t>PRENDAS DE VESTIR</t>
  </si>
  <si>
    <t>VENTA DE ARTÍCULOS PROMOCIONALES</t>
  </si>
  <si>
    <t>SERVICIO PROFESIONAL PROYECTOS DE INVESTIGACIÓN</t>
  </si>
  <si>
    <t>SERVICIO ELÉCTRICO</t>
  </si>
  <si>
    <t>OTROS SERVICIOS DE APOYO A LOS NEGOCIOS</t>
  </si>
  <si>
    <t>CONTRATISTA</t>
  </si>
  <si>
    <t>ALQUILER EQUIPO PORTATIL</t>
  </si>
  <si>
    <t>AMBIENTACIÓN MUSICAL</t>
  </si>
  <si>
    <t>LICENCIAMIENTO INFORMÁTICO</t>
  </si>
  <si>
    <t>ALQUILER TRANSPORTACIÓN</t>
  </si>
  <si>
    <t>ALQUILER MOBILIARIO</t>
  </si>
  <si>
    <t>VENTA MATERIAL OFICINA Y CÓMPUTO</t>
  </si>
  <si>
    <t>SERVICIO CONSULTORÍA</t>
  </si>
  <si>
    <t>DISEÑO PROFESIONAL</t>
  </si>
  <si>
    <t>CONSUMIBLES IMPRESIÓN</t>
  </si>
  <si>
    <t>ASESORÍA CONTABLE</t>
  </si>
  <si>
    <t>EQUIPO Y CONSUMIBLES COMPUTO</t>
  </si>
  <si>
    <t>SUMINISTRO E INSTALACIÓN COMUNICACIÓN</t>
  </si>
  <si>
    <t>AGUA PURIFICADA</t>
  </si>
  <si>
    <t>APOYO UNIFORMES</t>
  </si>
  <si>
    <t>MATERIALES PROYECTO INVESTIGACIÓN</t>
  </si>
  <si>
    <t xml:space="preserve">SERVICIO DE COMUNICACIÓN </t>
  </si>
  <si>
    <t>RADIODIFUSIÓN</t>
  </si>
  <si>
    <t>EQUIPO SONIDO PROYECTO INVESTIGACIÓN</t>
  </si>
  <si>
    <t>EQUIPO COMPUTO PROYECTO INVESTIGACIÓN</t>
  </si>
  <si>
    <t>PUBLICIDAD EVENTOS</t>
  </si>
  <si>
    <t>MATERIALES ELECTRICOS PROYECTO INVESTIGACIÓN</t>
  </si>
  <si>
    <t>MATERIAL EN GENERAL MANTENIMIENTO</t>
  </si>
  <si>
    <t>ARTICULOS MANTENIMIENTO INMUEBLE</t>
  </si>
  <si>
    <t>ARTICULOS PARA LIMPIEZA</t>
  </si>
  <si>
    <t>SERVICIO CAPACITACIÓN</t>
  </si>
  <si>
    <t>MATERIALES MANTENIMIENTO INMUEBLES</t>
  </si>
  <si>
    <t>SERVICIO DE PUBLICIDAD</t>
  </si>
  <si>
    <t>HERRAMIENTA MANTENIMIENTO INMUEBLES</t>
  </si>
  <si>
    <t>ACCESORIO EQUIPO VIDEO</t>
  </si>
  <si>
    <t>AIRE ACONDICIONADO, ACCESORIOS, MATERIALES Y HERRAMIENTAS</t>
  </si>
  <si>
    <t>ALQUILER TRANSPORTACIÓN PROYECTO DE INVESTIGACIÓN</t>
  </si>
  <si>
    <t>EQUIPO Y CONSUMIBLES COMPUTO PROYECTO INVESTIGACIÓN</t>
  </si>
  <si>
    <t>COMBUSTIBLE</t>
  </si>
  <si>
    <t>https://encino.colson.edu.mx:4433/transparencia/recmat/CONTRATOS/CONTRATOS/2023/C34%20JUAN%20MANUEL%20CORDOVA%20JUAREZ_0001_Censurado.pdf</t>
  </si>
  <si>
    <t>https://encino.colson.edu.mx:4433/transparencia/recmat/CONTRATOS/CONTRATOS/2023/C28%20CRISTOPHE%20BARRERA%20ORTEGA_0001_Censurado.pdf</t>
  </si>
  <si>
    <t>https://encino.colson.edu.mx:4433/transparencia/recmat/CONTRATOS/CONTRATOS/2023/C02%20UNIVERSAL%20PARCEL%20SYSTEMS_0001_Censurado.pdf</t>
  </si>
  <si>
    <t>https://encino.colson.edu.mx:4433/transparencia/recmat/CONTRATOS/CONTRATOS/2023/C17%20SISTEMAS%20CONTINO%20DEL%20PACIFICO%20SA%20DE%20CV_0001_Censurado.pdf</t>
  </si>
  <si>
    <t>https://encino.colson.edu.mx:4433/transparencia/recmat/CONTRATOS/CONTRATOS/2023/C01%20TRAVEL%20TIME%20AGENCIA%20DE%20VIAJES%20SA%20DE%20CV_0001_Censurado.pdf</t>
  </si>
  <si>
    <t>https://encino.colson.edu.mx:4433/transparencia/recmat/CONTRATOS/CONTRATOS/2023/C42%20IMAGEN%20DIGITAL%20DEL%20NOROESTE%20SA%20DE%20CV_0001_Censurado.pdf</t>
  </si>
  <si>
    <t>https://encino.colson.edu.mx:4433/transparencia/recmat/CONTRATOS/CONTRATOS/2023/C30%20MEDIOS%20Y%20EDITORIAL%20DE%20SONORA%20SA%20DE%20CV_0001_Censurado.pdf</t>
  </si>
  <si>
    <t>https://encino.colson.edu.mx:4433/transparencia/recmat/CONTRATOS/CONTRATOS/2023/C31%20RADIODIFUSORA%20XHSD%20SA%20DE%20CV_0001_Censurado.pdf</t>
  </si>
  <si>
    <t>https://encino.colson.edu.mx:4433/transparencia/recmat/CONTRATOS/CONTRATOS/2023/C41%20N%C3%9AMERO%20UNO%20SONORA%20S%20DE%20RL%20DE%20CV_0001_Censurado.pdf</t>
  </si>
  <si>
    <t>ORDINARIO FEDERAL</t>
  </si>
  <si>
    <t>CONACYT</t>
  </si>
  <si>
    <t>INGRESOS PROPIOS</t>
  </si>
  <si>
    <t>SEP-CONACYT</t>
  </si>
  <si>
    <t>OTRAS FUENTES</t>
  </si>
  <si>
    <t>INTERNACIONALES</t>
  </si>
  <si>
    <t>EXTRAORDINARIO FEDERAL PRODEP</t>
  </si>
  <si>
    <t>Auditoria Interna</t>
  </si>
  <si>
    <t>El Programa Anual de Adquisiciones fue aprobado en Comité de Adquisiciones 1a. Sesión de fecha 9 de febrero de 2023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</si>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</sst>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8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26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39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21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34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42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47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50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55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63" Type="http://schemas.openxmlformats.org/officeDocument/2006/relationships/hyperlink" Target="https://encino.colson.edu.mx:4433/transparencia/recmat/CONTRATOS/CONTRATOS/2023/C02%20UNIVERSAL%20PARCEL%20SYSTEMS_0001_Censurado.pdf" TargetMode="External"/><Relationship Id="rId68" Type="http://schemas.openxmlformats.org/officeDocument/2006/relationships/hyperlink" Target="https://encino.colson.edu.mx:4433/transparencia/recmat/CONTRATOS/CONTRATOS/2023/C42%20IMAGEN%20DIGITAL%20DEL%20NOROESTE%20SA%20DE%20CV_0001_Censurado.pdf" TargetMode="External"/><Relationship Id="rId76" Type="http://schemas.openxmlformats.org/officeDocument/2006/relationships/hyperlink" Target="https://encino.colson.edu.mx:4433/transparencia/recmat/CONTRATOS/CONTRATOS/2023/C31%20RADIODIFUSORA%20XHSD%20SA%20DE%20CV_0001_Censurado.pdf" TargetMode="External"/><Relationship Id="rId84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7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71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2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6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29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1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24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32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37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40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45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53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58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66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74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79" Type="http://schemas.openxmlformats.org/officeDocument/2006/relationships/hyperlink" Target="https://encino.colson.edu.mx:4433/transparencia/recmat/CONTRATOS/CONTRATOS/2023/C17%20SISTEMAS%20CONTINO%20DEL%20PACIFICO%20SA%20DE%20CV_0001_Censurado.pdf" TargetMode="External"/><Relationship Id="rId87" Type="http://schemas.openxmlformats.org/officeDocument/2006/relationships/hyperlink" Target="https://encino.colson.edu.mx:4433/transparencia/recmat/CONTRATOS/CONTRATOS/2023/C17%20SISTEMAS%20CONTINO%20DEL%20PACIFICO%20SA%20DE%20CV_0001_Censurado.pdf" TargetMode="External"/><Relationship Id="rId5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61" Type="http://schemas.openxmlformats.org/officeDocument/2006/relationships/hyperlink" Target="https://encino.colson.edu.mx:4433/transparencia/recmat/CONTRATOS/CONTRATOS/2023/C34%20JUAN%20MANUEL%20CORDOVA%20JUAREZ_0001_Censurado.pdf" TargetMode="External"/><Relationship Id="rId82" Type="http://schemas.openxmlformats.org/officeDocument/2006/relationships/hyperlink" Target="https://encino.colson.edu.mx:4433/transparencia/recmat/CONTRATOS/CONTRATOS/2023/C41%20N%C3%9AMERO%20UNO%20SONORA%20S%20DE%20RL%20DE%20CV_0001_Censurado.pdf" TargetMode="External"/><Relationship Id="rId19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4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9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4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22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27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30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35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43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48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56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64" Type="http://schemas.openxmlformats.org/officeDocument/2006/relationships/hyperlink" Target="https://encino.colson.edu.mx:4433/transparencia/recmat/CONTRATOS/CONTRATOS/2023/C17%20SISTEMAS%20CONTINO%20DEL%20PACIFICO%20SA%20DE%20CV_0001_Censurado.pdf" TargetMode="External"/><Relationship Id="rId69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77" Type="http://schemas.openxmlformats.org/officeDocument/2006/relationships/hyperlink" Target="https://encino.colson.edu.mx:4433/transparencia/recmat/CONTRATOS/CONTRATOS/2023/C02%20UNIVERSAL%20PARCEL%20SYSTEMS_0001_Censurado.pdf" TargetMode="External"/><Relationship Id="rId8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51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72" Type="http://schemas.openxmlformats.org/officeDocument/2006/relationships/hyperlink" Target="https://encino.colson.edu.mx:4433/transparencia/recmat/CONTRATOS/CONTRATOS/2023/C02%20UNIVERSAL%20PARCEL%20SYSTEMS_0001_Censurado.pdf" TargetMode="External"/><Relationship Id="rId80" Type="http://schemas.openxmlformats.org/officeDocument/2006/relationships/hyperlink" Target="https://encino.colson.edu.mx:4433/transparencia/recmat/CONTRATOS/CONTRATOS/2023/C42%20IMAGEN%20DIGITAL%20DEL%20NOROESTE%20SA%20DE%20CV_0001_Censurado.pdf" TargetMode="External"/><Relationship Id="rId85" Type="http://schemas.openxmlformats.org/officeDocument/2006/relationships/hyperlink" Target="https://encino.colson.edu.mx:4433/transparencia/recmat/CONTRATOS/CONTRATOS/2023/C31%20RADIODIFUSORA%20XHSD%20SA%20DE%20CV_0001_Censurado.pdf" TargetMode="External"/><Relationship Id="rId3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2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7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25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33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38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46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59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67" Type="http://schemas.openxmlformats.org/officeDocument/2006/relationships/hyperlink" Target="https://encino.colson.edu.mx:4433/transparencia/recmat/CONTRATOS/CONTRATOS/2023/C28%20CRISTOPHE%20BARRERA%20ORTEGA_0001_Censurado.pdf" TargetMode="External"/><Relationship Id="rId20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41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54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62" Type="http://schemas.openxmlformats.org/officeDocument/2006/relationships/hyperlink" Target="https://encino.colson.edu.mx:4433/transparencia/recmat/CONTRATOS/CONTRATOS/2023/C28%20CRISTOPHE%20BARRERA%20ORTEGA_0001_Censurado.pdf" TargetMode="External"/><Relationship Id="rId70" Type="http://schemas.openxmlformats.org/officeDocument/2006/relationships/hyperlink" Target="https://encino.colson.edu.mx:4433/transparencia/recmat/CONTRATOS/CONTRATOS/2023/C34%20JUAN%20MANUEL%20CORDOVA%20JUAREZ_0001_Censurado.pdf" TargetMode="External"/><Relationship Id="rId75" Type="http://schemas.openxmlformats.org/officeDocument/2006/relationships/hyperlink" Target="https://encino.colson.edu.mx:4433/transparencia/recmat/CONTRATOS/CONTRATOS/2023/C30%20MEDIOS%20Y%20EDITORIAL%20DE%20SONORA%20SA%20DE%20CV_0001_Censurado.pdf" TargetMode="External"/><Relationship Id="rId83" Type="http://schemas.openxmlformats.org/officeDocument/2006/relationships/hyperlink" Target="https://encino.colson.edu.mx:4433/transparencia/recmat/CONTRATOS/CONTRATOS/2023/C28%20CRISTOPHE%20BARRERA%20ORTEGA_0001_Censurado.pdf" TargetMode="External"/><Relationship Id="rId88" Type="http://schemas.openxmlformats.org/officeDocument/2006/relationships/printerSettings" Target="../printerSettings/printerSettings1.bin"/><Relationship Id="rId1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6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5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23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28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36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49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57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10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31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44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52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60" Type="http://schemas.openxmlformats.org/officeDocument/2006/relationships/hyperlink" Target="https://encino.colson.edu.mx:4433/transparencia/recmat/PROGRAMA%20ANUAL%20ADQUISICIONES/paa2023/PROGRAMA%20ANUAL%20DE%20ADQUISICIONES%202023%20MIR%20componentes_0001.pdf" TargetMode="External"/><Relationship Id="rId65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73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78" Type="http://schemas.openxmlformats.org/officeDocument/2006/relationships/hyperlink" Target="https://encino.colson.edu.mx:4433/transparencia/recmat/CONTRATOS/CONTRATOS/2023/C31%20RADIODIFUSORA%20XHSD%20SA%20DE%20CV_0001_Censurado.pdf" TargetMode="External"/><Relationship Id="rId81" Type="http://schemas.openxmlformats.org/officeDocument/2006/relationships/hyperlink" Target="https://encino.colson.edu.mx:4433/transparencia/recmat/CONTRATOS/CONTRATOS/2023/C01%20TRAVEL%20TIME%20AGENCIA%20DE%20VIAJES%20SA%20DE%20CV_0001_Censurado.pdf" TargetMode="External"/><Relationship Id="rId86" Type="http://schemas.openxmlformats.org/officeDocument/2006/relationships/hyperlink" Target="https://encino.colson.edu.mx:4433/transparencia/recmat/CONTRATOS/CONTRATOS/2023/C30%20MEDIOS%20Y%20EDITORIAL%20DE%20SONORA%20SA%20DE%20CV_0001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30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44.7109375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36.5703125" style="8" customWidth="1"/>
    <col min="16" max="16" width="58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style="8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7.85546875" bestFit="1" customWidth="1"/>
    <col min="46" max="46" width="35.28515625" bestFit="1" customWidth="1"/>
    <col min="47" max="47" width="22.140625" style="8" customWidth="1"/>
    <col min="48" max="48" width="26" style="8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style="8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36.28515625" style="8" customWidth="1"/>
  </cols>
  <sheetData>
    <row r="1" spans="1:67" hidden="1" x14ac:dyDescent="0.25">
      <c r="A1" t="s">
        <v>0</v>
      </c>
    </row>
    <row r="2" spans="1:6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s="8" t="s">
        <v>10</v>
      </c>
      <c r="P4" t="s">
        <v>9</v>
      </c>
      <c r="Q4" t="s">
        <v>7</v>
      </c>
      <c r="R4" t="s">
        <v>9</v>
      </c>
      <c r="S4" t="s">
        <v>10</v>
      </c>
      <c r="T4" t="s">
        <v>7</v>
      </c>
      <c r="U4" t="s">
        <v>7</v>
      </c>
      <c r="V4" t="s">
        <v>9</v>
      </c>
      <c r="W4" t="s">
        <v>10</v>
      </c>
      <c r="X4" t="s">
        <v>7</v>
      </c>
      <c r="Y4" t="s">
        <v>10</v>
      </c>
      <c r="Z4" t="s">
        <v>7</v>
      </c>
      <c r="AA4" t="s">
        <v>10</v>
      </c>
      <c r="AB4" t="s">
        <v>7</v>
      </c>
      <c r="AC4" t="s">
        <v>9</v>
      </c>
      <c r="AD4" t="s">
        <v>7</v>
      </c>
      <c r="AE4" t="s">
        <v>10</v>
      </c>
      <c r="AF4" t="s">
        <v>10</v>
      </c>
      <c r="AG4" t="s">
        <v>10</v>
      </c>
      <c r="AH4" t="s">
        <v>10</v>
      </c>
      <c r="AI4" s="8" t="s">
        <v>10</v>
      </c>
      <c r="AJ4" t="s">
        <v>10</v>
      </c>
      <c r="AK4" t="s">
        <v>7</v>
      </c>
      <c r="AL4" t="s">
        <v>8</v>
      </c>
      <c r="AM4" t="s">
        <v>8</v>
      </c>
      <c r="AN4" t="s">
        <v>8</v>
      </c>
      <c r="AO4" t="s">
        <v>13</v>
      </c>
      <c r="AP4" t="s">
        <v>13</v>
      </c>
      <c r="AQ4" t="s">
        <v>13</v>
      </c>
      <c r="AR4" t="s">
        <v>13</v>
      </c>
      <c r="AS4" t="s">
        <v>7</v>
      </c>
      <c r="AT4" t="s">
        <v>7</v>
      </c>
      <c r="AU4" s="8" t="s">
        <v>7</v>
      </c>
      <c r="AV4" s="8" t="s">
        <v>10</v>
      </c>
      <c r="AW4" t="s">
        <v>13</v>
      </c>
      <c r="AX4" t="s">
        <v>8</v>
      </c>
      <c r="AY4" t="s">
        <v>8</v>
      </c>
      <c r="AZ4" s="8" t="s">
        <v>11</v>
      </c>
      <c r="BA4" t="s">
        <v>11</v>
      </c>
      <c r="BB4" t="s">
        <v>7</v>
      </c>
      <c r="BC4" t="s">
        <v>10</v>
      </c>
      <c r="BD4" t="s">
        <v>12</v>
      </c>
      <c r="BE4" t="s">
        <v>9</v>
      </c>
      <c r="BF4" t="s">
        <v>12</v>
      </c>
      <c r="BG4" t="s">
        <v>10</v>
      </c>
      <c r="BH4" t="s">
        <v>11</v>
      </c>
      <c r="BI4" t="s">
        <v>11</v>
      </c>
      <c r="BJ4" t="s">
        <v>11</v>
      </c>
      <c r="BK4" t="s">
        <v>11</v>
      </c>
      <c r="BL4" t="s">
        <v>10</v>
      </c>
      <c r="BM4" t="s">
        <v>8</v>
      </c>
      <c r="BN4" t="s">
        <v>14</v>
      </c>
      <c r="BO4" s="8" t="s">
        <v>15</v>
      </c>
    </row>
    <row r="5" spans="1:6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s="8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s="8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s="8" t="s">
        <v>62</v>
      </c>
      <c r="AV5" s="8" t="s">
        <v>63</v>
      </c>
      <c r="AW5" t="s">
        <v>64</v>
      </c>
      <c r="AX5" t="s">
        <v>65</v>
      </c>
      <c r="AY5" t="s">
        <v>66</v>
      </c>
      <c r="AZ5" s="8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s="8" t="s">
        <v>82</v>
      </c>
    </row>
    <row r="6" spans="1:67" x14ac:dyDescent="0.25">
      <c r="A6" s="3" t="s">
        <v>83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</row>
    <row r="7" spans="1:67" ht="39" x14ac:dyDescent="0.25">
      <c r="A7" s="2" t="s">
        <v>84</v>
      </c>
      <c r="B7" s="2" t="s">
        <v>85</v>
      </c>
      <c r="C7" s="2" t="s">
        <v>86</v>
      </c>
      <c r="D7" s="2" t="s">
        <v>87</v>
      </c>
      <c r="E7" s="2" t="s">
        <v>88</v>
      </c>
      <c r="F7" s="2" t="s">
        <v>89</v>
      </c>
      <c r="G7" s="2" t="s">
        <v>90</v>
      </c>
      <c r="H7" s="2" t="s">
        <v>91</v>
      </c>
      <c r="I7" s="2" t="s">
        <v>92</v>
      </c>
      <c r="J7" s="2" t="s">
        <v>93</v>
      </c>
      <c r="K7" s="2" t="s">
        <v>94</v>
      </c>
      <c r="L7" s="2" t="s">
        <v>95</v>
      </c>
      <c r="M7" s="2" t="s">
        <v>96</v>
      </c>
      <c r="N7" s="2" t="s">
        <v>97</v>
      </c>
      <c r="O7" s="2" t="s">
        <v>98</v>
      </c>
      <c r="P7" s="2" t="s">
        <v>99</v>
      </c>
      <c r="Q7" s="2" t="s">
        <v>100</v>
      </c>
      <c r="R7" s="2" t="s">
        <v>101</v>
      </c>
      <c r="S7" s="2" t="s">
        <v>102</v>
      </c>
      <c r="T7" s="2" t="s">
        <v>103</v>
      </c>
      <c r="U7" s="2" t="s">
        <v>104</v>
      </c>
      <c r="V7" s="2" t="s">
        <v>105</v>
      </c>
      <c r="W7" s="2" t="s">
        <v>106</v>
      </c>
      <c r="X7" s="2" t="s">
        <v>107</v>
      </c>
      <c r="Y7" s="2" t="s">
        <v>108</v>
      </c>
      <c r="Z7" s="2" t="s">
        <v>109</v>
      </c>
      <c r="AA7" s="2" t="s">
        <v>110</v>
      </c>
      <c r="AB7" s="2" t="s">
        <v>111</v>
      </c>
      <c r="AC7" s="2" t="s">
        <v>112</v>
      </c>
      <c r="AD7" s="2" t="s">
        <v>113</v>
      </c>
      <c r="AE7" s="2" t="s">
        <v>114</v>
      </c>
      <c r="AF7" s="2" t="s">
        <v>115</v>
      </c>
      <c r="AG7" s="2" t="s">
        <v>116</v>
      </c>
      <c r="AH7" s="2" t="s">
        <v>117</v>
      </c>
      <c r="AI7" s="2" t="s">
        <v>118</v>
      </c>
      <c r="AJ7" s="2" t="s">
        <v>119</v>
      </c>
      <c r="AK7" s="2" t="s">
        <v>120</v>
      </c>
      <c r="AL7" s="2" t="s">
        <v>121</v>
      </c>
      <c r="AM7" s="2" t="s">
        <v>122</v>
      </c>
      <c r="AN7" s="2" t="s">
        <v>123</v>
      </c>
      <c r="AO7" s="2" t="s">
        <v>124</v>
      </c>
      <c r="AP7" s="2" t="s">
        <v>125</v>
      </c>
      <c r="AQ7" s="2" t="s">
        <v>126</v>
      </c>
      <c r="AR7" s="2" t="s">
        <v>127</v>
      </c>
      <c r="AS7" s="2" t="s">
        <v>128</v>
      </c>
      <c r="AT7" s="2" t="s">
        <v>129</v>
      </c>
      <c r="AU7" s="2" t="s">
        <v>130</v>
      </c>
      <c r="AV7" s="2" t="s">
        <v>131</v>
      </c>
      <c r="AW7" s="2" t="s">
        <v>132</v>
      </c>
      <c r="AX7" s="2" t="s">
        <v>133</v>
      </c>
      <c r="AY7" s="2" t="s">
        <v>134</v>
      </c>
      <c r="AZ7" s="2" t="s">
        <v>135</v>
      </c>
      <c r="BA7" s="2" t="s">
        <v>136</v>
      </c>
      <c r="BB7" s="2" t="s">
        <v>137</v>
      </c>
      <c r="BC7" s="2" t="s">
        <v>138</v>
      </c>
      <c r="BD7" s="2" t="s">
        <v>139</v>
      </c>
      <c r="BE7" s="2" t="s">
        <v>140</v>
      </c>
      <c r="BF7" s="2" t="s">
        <v>141</v>
      </c>
      <c r="BG7" s="2" t="s">
        <v>142</v>
      </c>
      <c r="BH7" s="2" t="s">
        <v>143</v>
      </c>
      <c r="BI7" s="2" t="s">
        <v>144</v>
      </c>
      <c r="BJ7" s="2" t="s">
        <v>145</v>
      </c>
      <c r="BK7" s="2" t="s">
        <v>146</v>
      </c>
      <c r="BL7" s="2" t="s">
        <v>147</v>
      </c>
      <c r="BM7" s="2" t="s">
        <v>148</v>
      </c>
      <c r="BN7" s="2" t="s">
        <v>149</v>
      </c>
      <c r="BO7" s="2" t="s">
        <v>150</v>
      </c>
    </row>
    <row r="8" spans="1:67" ht="60" x14ac:dyDescent="0.25">
      <c r="A8">
        <v>2023</v>
      </c>
      <c r="B8" s="6">
        <v>45017</v>
      </c>
      <c r="C8" s="6">
        <v>45107</v>
      </c>
      <c r="D8" t="s">
        <v>151</v>
      </c>
      <c r="E8" t="s">
        <v>157</v>
      </c>
      <c r="F8" t="s">
        <v>158</v>
      </c>
      <c r="G8" t="s">
        <v>293</v>
      </c>
      <c r="H8" s="8" t="s">
        <v>516</v>
      </c>
      <c r="I8" s="9" t="s">
        <v>517</v>
      </c>
      <c r="J8" s="8" t="s">
        <v>518</v>
      </c>
      <c r="K8">
        <v>1</v>
      </c>
      <c r="L8" t="s">
        <v>737</v>
      </c>
      <c r="M8" t="s">
        <v>738</v>
      </c>
      <c r="N8" t="s">
        <v>739</v>
      </c>
      <c r="O8" s="8" t="s">
        <v>740</v>
      </c>
      <c r="Q8" s="7" t="s">
        <v>906</v>
      </c>
      <c r="R8" t="s">
        <v>187</v>
      </c>
      <c r="S8" t="s">
        <v>994</v>
      </c>
      <c r="T8">
        <v>72</v>
      </c>
      <c r="U8" t="s">
        <v>995</v>
      </c>
      <c r="V8" t="s">
        <v>193</v>
      </c>
      <c r="W8" t="s">
        <v>996</v>
      </c>
      <c r="Y8" t="s">
        <v>226</v>
      </c>
      <c r="AA8" t="s">
        <v>997</v>
      </c>
      <c r="AC8" t="s">
        <v>256</v>
      </c>
      <c r="AD8">
        <v>15400</v>
      </c>
      <c r="AI8" s="8" t="s">
        <v>1114</v>
      </c>
      <c r="AJ8" t="s">
        <v>1115</v>
      </c>
      <c r="AK8" t="s">
        <v>1116</v>
      </c>
      <c r="AL8" s="6">
        <v>44965</v>
      </c>
      <c r="AM8" s="6">
        <v>44965</v>
      </c>
      <c r="AN8" s="6">
        <v>45291</v>
      </c>
      <c r="AO8">
        <v>3554.16</v>
      </c>
      <c r="AP8">
        <v>4122.83</v>
      </c>
      <c r="AQ8">
        <v>28000</v>
      </c>
      <c r="AR8">
        <v>70000</v>
      </c>
      <c r="AS8" t="s">
        <v>1144</v>
      </c>
      <c r="AU8" s="8" t="s">
        <v>1146</v>
      </c>
      <c r="AV8" s="8" t="s">
        <v>1147</v>
      </c>
      <c r="AX8" s="6">
        <v>45028</v>
      </c>
      <c r="AY8" s="6">
        <v>45043</v>
      </c>
      <c r="AZ8" s="9" t="s">
        <v>1213</v>
      </c>
      <c r="BB8" t="s">
        <v>1222</v>
      </c>
      <c r="BC8" t="s">
        <v>1222</v>
      </c>
      <c r="BD8">
        <v>1</v>
      </c>
      <c r="BE8" t="s">
        <v>259</v>
      </c>
      <c r="BF8">
        <v>1</v>
      </c>
      <c r="BG8" t="s">
        <v>1229</v>
      </c>
      <c r="BL8" t="s">
        <v>1115</v>
      </c>
      <c r="BM8" s="6">
        <v>45131</v>
      </c>
      <c r="BN8" s="6">
        <v>45107</v>
      </c>
      <c r="BO8" s="8" t="s">
        <v>1230</v>
      </c>
    </row>
    <row r="9" spans="1:67" ht="60" x14ac:dyDescent="0.25">
      <c r="A9">
        <v>2023</v>
      </c>
      <c r="B9" s="6">
        <v>45017</v>
      </c>
      <c r="C9" s="6">
        <v>45107</v>
      </c>
      <c r="D9" t="s">
        <v>151</v>
      </c>
      <c r="E9" t="s">
        <v>157</v>
      </c>
      <c r="F9" t="s">
        <v>158</v>
      </c>
      <c r="G9" t="s">
        <v>294</v>
      </c>
      <c r="H9" s="8" t="s">
        <v>516</v>
      </c>
      <c r="I9" s="9" t="s">
        <v>517</v>
      </c>
      <c r="J9" s="8" t="s">
        <v>519</v>
      </c>
      <c r="K9">
        <v>2</v>
      </c>
      <c r="L9" t="s">
        <v>741</v>
      </c>
      <c r="M9" t="s">
        <v>742</v>
      </c>
      <c r="N9" t="s">
        <v>743</v>
      </c>
      <c r="O9" s="8" t="s">
        <v>740</v>
      </c>
      <c r="Q9" s="7" t="s">
        <v>907</v>
      </c>
      <c r="AI9" s="8" t="s">
        <v>1117</v>
      </c>
      <c r="AJ9" t="s">
        <v>1115</v>
      </c>
      <c r="AK9" t="s">
        <v>740</v>
      </c>
      <c r="AL9" s="6" t="s">
        <v>740</v>
      </c>
      <c r="AM9" s="6"/>
      <c r="AN9" s="6"/>
      <c r="AO9">
        <v>1170</v>
      </c>
      <c r="AP9">
        <v>1357.2</v>
      </c>
      <c r="AS9" t="s">
        <v>1144</v>
      </c>
      <c r="AU9" s="8" t="s">
        <v>1146</v>
      </c>
      <c r="AV9" s="8" t="s">
        <v>1148</v>
      </c>
      <c r="AX9" s="6">
        <v>45028</v>
      </c>
      <c r="AY9" s="6">
        <v>45030</v>
      </c>
      <c r="BB9" t="s">
        <v>1222</v>
      </c>
      <c r="BC9" t="s">
        <v>1222</v>
      </c>
      <c r="BD9">
        <v>2</v>
      </c>
      <c r="BE9" t="s">
        <v>259</v>
      </c>
      <c r="BF9">
        <v>2</v>
      </c>
      <c r="BG9" t="s">
        <v>1229</v>
      </c>
      <c r="BL9" t="s">
        <v>1115</v>
      </c>
      <c r="BM9" s="6">
        <v>45131</v>
      </c>
      <c r="BN9" s="6">
        <v>45107</v>
      </c>
      <c r="BO9" s="8" t="s">
        <v>1230</v>
      </c>
    </row>
    <row r="10" spans="1:67" ht="60" x14ac:dyDescent="0.25">
      <c r="A10">
        <v>2023</v>
      </c>
      <c r="B10" s="6">
        <v>45017</v>
      </c>
      <c r="C10" s="6">
        <v>45107</v>
      </c>
      <c r="D10" t="s">
        <v>151</v>
      </c>
      <c r="E10" t="s">
        <v>157</v>
      </c>
      <c r="F10" t="s">
        <v>158</v>
      </c>
      <c r="G10" t="s">
        <v>295</v>
      </c>
      <c r="H10" s="8" t="s">
        <v>516</v>
      </c>
      <c r="I10" s="9" t="s">
        <v>517</v>
      </c>
      <c r="J10" s="8" t="s">
        <v>520</v>
      </c>
      <c r="K10">
        <v>3</v>
      </c>
      <c r="L10" t="s">
        <v>744</v>
      </c>
      <c r="M10" t="s">
        <v>745</v>
      </c>
      <c r="N10" t="s">
        <v>746</v>
      </c>
      <c r="O10" s="8" t="s">
        <v>740</v>
      </c>
      <c r="Q10" s="7" t="s">
        <v>908</v>
      </c>
      <c r="R10" t="s">
        <v>168</v>
      </c>
      <c r="S10" t="s">
        <v>229</v>
      </c>
      <c r="T10">
        <v>51</v>
      </c>
      <c r="V10" t="s">
        <v>193</v>
      </c>
      <c r="W10" t="s">
        <v>998</v>
      </c>
      <c r="Y10" t="s">
        <v>999</v>
      </c>
      <c r="AA10" t="s">
        <v>999</v>
      </c>
      <c r="AC10" t="s">
        <v>255</v>
      </c>
      <c r="AD10">
        <v>91054</v>
      </c>
      <c r="AI10" s="8" t="s">
        <v>1114</v>
      </c>
      <c r="AJ10" t="s">
        <v>1115</v>
      </c>
      <c r="AK10" t="s">
        <v>1118</v>
      </c>
      <c r="AL10" s="6">
        <v>44930</v>
      </c>
      <c r="AM10" s="6">
        <v>44930</v>
      </c>
      <c r="AN10" s="6">
        <v>45291</v>
      </c>
      <c r="AO10">
        <v>4900</v>
      </c>
      <c r="AP10">
        <v>5684</v>
      </c>
      <c r="AQ10">
        <v>37600</v>
      </c>
      <c r="AR10">
        <v>94000</v>
      </c>
      <c r="AS10" t="s">
        <v>1144</v>
      </c>
      <c r="AU10" s="8" t="s">
        <v>1146</v>
      </c>
      <c r="AV10" s="8" t="s">
        <v>1147</v>
      </c>
      <c r="AX10" s="6">
        <v>45028</v>
      </c>
      <c r="AY10" s="6">
        <v>45033</v>
      </c>
      <c r="AZ10" s="9" t="s">
        <v>1214</v>
      </c>
      <c r="BB10" t="s">
        <v>1222</v>
      </c>
      <c r="BC10" t="s">
        <v>1222</v>
      </c>
      <c r="BD10">
        <v>3</v>
      </c>
      <c r="BE10" t="s">
        <v>259</v>
      </c>
      <c r="BF10">
        <v>3</v>
      </c>
      <c r="BG10" t="s">
        <v>1229</v>
      </c>
      <c r="BL10" t="s">
        <v>1115</v>
      </c>
      <c r="BM10" s="6">
        <v>45131</v>
      </c>
      <c r="BN10" s="6">
        <v>45107</v>
      </c>
      <c r="BO10" s="8" t="s">
        <v>1230</v>
      </c>
    </row>
    <row r="11" spans="1:67" ht="60" x14ac:dyDescent="0.25">
      <c r="A11">
        <v>2023</v>
      </c>
      <c r="B11" s="6">
        <v>45017</v>
      </c>
      <c r="C11" s="6">
        <v>45107</v>
      </c>
      <c r="D11" t="s">
        <v>151</v>
      </c>
      <c r="E11" t="s">
        <v>157</v>
      </c>
      <c r="F11" t="s">
        <v>158</v>
      </c>
      <c r="G11" t="s">
        <v>296</v>
      </c>
      <c r="H11" s="8" t="s">
        <v>516</v>
      </c>
      <c r="I11" s="9" t="s">
        <v>517</v>
      </c>
      <c r="J11" s="8" t="s">
        <v>521</v>
      </c>
      <c r="K11">
        <v>4</v>
      </c>
      <c r="L11" t="s">
        <v>740</v>
      </c>
      <c r="M11" t="s">
        <v>740</v>
      </c>
      <c r="N11" t="s">
        <v>740</v>
      </c>
      <c r="O11" s="8" t="s">
        <v>747</v>
      </c>
      <c r="Q11" s="7" t="s">
        <v>909</v>
      </c>
      <c r="R11" t="s">
        <v>176</v>
      </c>
      <c r="S11" t="s">
        <v>1000</v>
      </c>
      <c r="T11">
        <v>168</v>
      </c>
      <c r="V11" t="s">
        <v>193</v>
      </c>
      <c r="W11" t="s">
        <v>1001</v>
      </c>
      <c r="Y11" t="s">
        <v>1002</v>
      </c>
      <c r="AA11" t="s">
        <v>1002</v>
      </c>
      <c r="AC11" t="s">
        <v>239</v>
      </c>
      <c r="AD11">
        <v>83205</v>
      </c>
      <c r="AI11" s="8" t="s">
        <v>1119</v>
      </c>
      <c r="AJ11" t="s">
        <v>1115</v>
      </c>
      <c r="AK11" t="s">
        <v>1120</v>
      </c>
      <c r="AL11" s="6">
        <v>44929</v>
      </c>
      <c r="AM11" s="6">
        <v>44929</v>
      </c>
      <c r="AN11" s="6">
        <v>45291</v>
      </c>
      <c r="AO11">
        <v>4234.4799999999996</v>
      </c>
      <c r="AP11">
        <v>4912</v>
      </c>
      <c r="AQ11">
        <v>21600</v>
      </c>
      <c r="AR11">
        <v>54000</v>
      </c>
      <c r="AS11" t="s">
        <v>1144</v>
      </c>
      <c r="AU11" s="8" t="s">
        <v>1146</v>
      </c>
      <c r="AV11" s="8" t="s">
        <v>1149</v>
      </c>
      <c r="AX11" s="6">
        <v>45028</v>
      </c>
      <c r="AY11" s="6">
        <v>45058</v>
      </c>
      <c r="AZ11" s="9" t="s">
        <v>1215</v>
      </c>
      <c r="BB11" t="s">
        <v>1222</v>
      </c>
      <c r="BC11" t="s">
        <v>1222</v>
      </c>
      <c r="BD11">
        <v>4</v>
      </c>
      <c r="BE11" t="s">
        <v>259</v>
      </c>
      <c r="BF11">
        <v>4</v>
      </c>
      <c r="BG11" t="s">
        <v>1229</v>
      </c>
      <c r="BL11" t="s">
        <v>1115</v>
      </c>
      <c r="BM11" s="6">
        <v>45131</v>
      </c>
      <c r="BN11" s="6">
        <v>45107</v>
      </c>
      <c r="BO11" s="8" t="s">
        <v>1230</v>
      </c>
    </row>
    <row r="12" spans="1:67" ht="60" x14ac:dyDescent="0.25">
      <c r="A12">
        <v>2023</v>
      </c>
      <c r="B12" s="6">
        <v>45017</v>
      </c>
      <c r="C12" s="6">
        <v>45107</v>
      </c>
      <c r="D12" t="s">
        <v>151</v>
      </c>
      <c r="E12" t="s">
        <v>157</v>
      </c>
      <c r="F12" t="s">
        <v>158</v>
      </c>
      <c r="G12" t="s">
        <v>297</v>
      </c>
      <c r="H12" s="8" t="s">
        <v>516</v>
      </c>
      <c r="I12" s="9" t="s">
        <v>517</v>
      </c>
      <c r="J12" s="8" t="s">
        <v>522</v>
      </c>
      <c r="K12">
        <v>5</v>
      </c>
      <c r="L12" t="s">
        <v>740</v>
      </c>
      <c r="M12" t="s">
        <v>740</v>
      </c>
      <c r="N12" t="s">
        <v>740</v>
      </c>
      <c r="O12" s="8" t="s">
        <v>748</v>
      </c>
      <c r="Q12" s="7" t="s">
        <v>910</v>
      </c>
      <c r="R12" t="s">
        <v>176</v>
      </c>
      <c r="S12" t="s">
        <v>1003</v>
      </c>
      <c r="T12">
        <v>353</v>
      </c>
      <c r="V12" t="s">
        <v>193</v>
      </c>
      <c r="W12" t="s">
        <v>1004</v>
      </c>
      <c r="Y12" t="s">
        <v>1002</v>
      </c>
      <c r="AA12" t="s">
        <v>1002</v>
      </c>
      <c r="AC12" t="s">
        <v>239</v>
      </c>
      <c r="AD12">
        <v>83010</v>
      </c>
      <c r="AI12" s="8" t="s">
        <v>1117</v>
      </c>
      <c r="AJ12" t="s">
        <v>1115</v>
      </c>
      <c r="AK12" t="s">
        <v>740</v>
      </c>
      <c r="AL12" s="6">
        <v>44930</v>
      </c>
      <c r="AM12" s="6"/>
      <c r="AN12" s="6"/>
      <c r="AO12">
        <v>3784.2</v>
      </c>
      <c r="AP12">
        <v>3784.2</v>
      </c>
      <c r="AS12" t="s">
        <v>1144</v>
      </c>
      <c r="AU12" s="8" t="s">
        <v>1146</v>
      </c>
      <c r="AV12" s="8" t="s">
        <v>1150</v>
      </c>
      <c r="AX12" s="6">
        <v>45028</v>
      </c>
      <c r="AY12" s="6">
        <v>45030</v>
      </c>
      <c r="BB12" t="s">
        <v>1222</v>
      </c>
      <c r="BC12" t="s">
        <v>1222</v>
      </c>
      <c r="BD12">
        <v>5</v>
      </c>
      <c r="BE12" t="s">
        <v>259</v>
      </c>
      <c r="BF12">
        <v>5</v>
      </c>
      <c r="BG12" t="s">
        <v>1229</v>
      </c>
      <c r="BL12" t="s">
        <v>1115</v>
      </c>
      <c r="BM12" s="6">
        <v>45131</v>
      </c>
      <c r="BN12" s="6">
        <v>45107</v>
      </c>
      <c r="BO12" s="8" t="s">
        <v>1230</v>
      </c>
    </row>
    <row r="13" spans="1:67" ht="60" x14ac:dyDescent="0.25">
      <c r="A13">
        <v>2023</v>
      </c>
      <c r="B13" s="6">
        <v>45017</v>
      </c>
      <c r="C13" s="6">
        <v>45107</v>
      </c>
      <c r="D13" t="s">
        <v>151</v>
      </c>
      <c r="E13" t="s">
        <v>157</v>
      </c>
      <c r="F13" t="s">
        <v>158</v>
      </c>
      <c r="G13" t="s">
        <v>298</v>
      </c>
      <c r="H13" s="8" t="s">
        <v>516</v>
      </c>
      <c r="I13" s="9" t="s">
        <v>517</v>
      </c>
      <c r="J13" s="8" t="s">
        <v>523</v>
      </c>
      <c r="K13">
        <v>6</v>
      </c>
      <c r="L13" t="s">
        <v>740</v>
      </c>
      <c r="M13" t="s">
        <v>740</v>
      </c>
      <c r="N13" t="s">
        <v>740</v>
      </c>
      <c r="O13" s="8" t="s">
        <v>749</v>
      </c>
      <c r="Q13" s="7" t="s">
        <v>911</v>
      </c>
      <c r="R13" t="s">
        <v>168</v>
      </c>
      <c r="S13" t="s">
        <v>1005</v>
      </c>
      <c r="T13">
        <v>67</v>
      </c>
      <c r="V13" t="s">
        <v>193</v>
      </c>
      <c r="W13" t="s">
        <v>1006</v>
      </c>
      <c r="Y13" t="s">
        <v>1002</v>
      </c>
      <c r="AA13" t="s">
        <v>1002</v>
      </c>
      <c r="AC13" t="s">
        <v>239</v>
      </c>
      <c r="AD13">
        <v>83270</v>
      </c>
      <c r="AI13" s="8" t="s">
        <v>1119</v>
      </c>
      <c r="AJ13" t="s">
        <v>1115</v>
      </c>
      <c r="AK13" t="s">
        <v>1121</v>
      </c>
      <c r="AL13" s="6">
        <v>44958</v>
      </c>
      <c r="AM13" s="6">
        <v>44958</v>
      </c>
      <c r="AN13" s="6">
        <v>45323</v>
      </c>
      <c r="AO13">
        <v>4115.58</v>
      </c>
      <c r="AP13">
        <v>4774.07</v>
      </c>
      <c r="AS13" t="s">
        <v>1144</v>
      </c>
      <c r="AU13" s="8" t="s">
        <v>1146</v>
      </c>
      <c r="AV13" s="8" t="s">
        <v>1151</v>
      </c>
      <c r="AX13" s="6">
        <v>45028</v>
      </c>
      <c r="AY13" s="6">
        <v>45058</v>
      </c>
      <c r="AZ13" s="9" t="s">
        <v>1216</v>
      </c>
      <c r="BB13" t="s">
        <v>1222</v>
      </c>
      <c r="BC13" t="s">
        <v>1222</v>
      </c>
      <c r="BD13">
        <v>6</v>
      </c>
      <c r="BE13" t="s">
        <v>259</v>
      </c>
      <c r="BF13">
        <v>6</v>
      </c>
      <c r="BG13" t="s">
        <v>1229</v>
      </c>
      <c r="BL13" t="s">
        <v>1115</v>
      </c>
      <c r="BM13" s="6">
        <v>45131</v>
      </c>
      <c r="BN13" s="6">
        <v>45107</v>
      </c>
      <c r="BO13" s="8" t="s">
        <v>1230</v>
      </c>
    </row>
    <row r="14" spans="1:67" ht="60" x14ac:dyDescent="0.25">
      <c r="A14">
        <v>2023</v>
      </c>
      <c r="B14" s="6">
        <v>45017</v>
      </c>
      <c r="C14" s="6">
        <v>45107</v>
      </c>
      <c r="D14" t="s">
        <v>151</v>
      </c>
      <c r="E14" t="s">
        <v>157</v>
      </c>
      <c r="F14" t="s">
        <v>158</v>
      </c>
      <c r="G14" t="s">
        <v>299</v>
      </c>
      <c r="H14" s="8" t="s">
        <v>516</v>
      </c>
      <c r="I14" s="9" t="s">
        <v>517</v>
      </c>
      <c r="J14" s="8" t="s">
        <v>524</v>
      </c>
      <c r="K14">
        <v>7</v>
      </c>
      <c r="L14" t="s">
        <v>740</v>
      </c>
      <c r="M14" t="s">
        <v>740</v>
      </c>
      <c r="N14" t="s">
        <v>740</v>
      </c>
      <c r="O14" s="8" t="s">
        <v>750</v>
      </c>
      <c r="Q14" s="7" t="s">
        <v>912</v>
      </c>
      <c r="R14" t="s">
        <v>187</v>
      </c>
      <c r="S14" t="s">
        <v>1007</v>
      </c>
      <c r="T14">
        <v>1</v>
      </c>
      <c r="U14" t="s">
        <v>1008</v>
      </c>
      <c r="V14" t="s">
        <v>193</v>
      </c>
      <c r="W14" t="s">
        <v>1001</v>
      </c>
      <c r="Y14" t="s">
        <v>1002</v>
      </c>
      <c r="AA14" t="s">
        <v>1002</v>
      </c>
      <c r="AC14" t="s">
        <v>239</v>
      </c>
      <c r="AD14">
        <v>83205</v>
      </c>
      <c r="AI14" s="8" t="s">
        <v>1114</v>
      </c>
      <c r="AJ14" t="s">
        <v>1115</v>
      </c>
      <c r="AK14" t="s">
        <v>1122</v>
      </c>
      <c r="AL14" s="6">
        <v>45017</v>
      </c>
      <c r="AM14" s="6"/>
      <c r="AN14" s="6"/>
      <c r="AO14">
        <v>10900</v>
      </c>
      <c r="AP14">
        <v>12644</v>
      </c>
      <c r="AS14" t="s">
        <v>1144</v>
      </c>
      <c r="AU14" s="8" t="s">
        <v>1146</v>
      </c>
      <c r="AV14" s="8" t="s">
        <v>1152</v>
      </c>
      <c r="AX14" s="6">
        <v>45028</v>
      </c>
      <c r="AY14" s="6">
        <v>45038</v>
      </c>
      <c r="BB14" t="s">
        <v>1222</v>
      </c>
      <c r="BC14" t="s">
        <v>1222</v>
      </c>
      <c r="BD14">
        <v>7</v>
      </c>
      <c r="BE14" t="s">
        <v>259</v>
      </c>
      <c r="BF14">
        <v>7</v>
      </c>
      <c r="BG14" t="s">
        <v>1229</v>
      </c>
      <c r="BL14" t="s">
        <v>1115</v>
      </c>
      <c r="BM14" s="6">
        <v>45131</v>
      </c>
      <c r="BN14" s="6">
        <v>45107</v>
      </c>
      <c r="BO14" s="8" t="s">
        <v>1230</v>
      </c>
    </row>
    <row r="15" spans="1:67" ht="60" x14ac:dyDescent="0.25">
      <c r="A15">
        <v>2023</v>
      </c>
      <c r="B15" s="6">
        <v>45017</v>
      </c>
      <c r="C15" s="6">
        <v>45107</v>
      </c>
      <c r="D15" t="s">
        <v>151</v>
      </c>
      <c r="E15" t="s">
        <v>155</v>
      </c>
      <c r="F15" t="s">
        <v>158</v>
      </c>
      <c r="G15" t="s">
        <v>300</v>
      </c>
      <c r="H15" s="8" t="s">
        <v>516</v>
      </c>
      <c r="I15" s="9" t="s">
        <v>517</v>
      </c>
      <c r="J15" s="8" t="s">
        <v>525</v>
      </c>
      <c r="K15">
        <v>8</v>
      </c>
      <c r="L15" t="s">
        <v>740</v>
      </c>
      <c r="M15" t="s">
        <v>740</v>
      </c>
      <c r="N15" t="s">
        <v>740</v>
      </c>
      <c r="O15" s="8" t="s">
        <v>751</v>
      </c>
      <c r="Q15" s="7" t="s">
        <v>913</v>
      </c>
      <c r="R15" t="s">
        <v>168</v>
      </c>
      <c r="S15" t="s">
        <v>1009</v>
      </c>
      <c r="T15">
        <v>171</v>
      </c>
      <c r="V15" t="s">
        <v>193</v>
      </c>
      <c r="W15" t="s">
        <v>1010</v>
      </c>
      <c r="Y15" t="s">
        <v>1002</v>
      </c>
      <c r="AA15" t="s">
        <v>1002</v>
      </c>
      <c r="AC15" t="s">
        <v>239</v>
      </c>
      <c r="AD15">
        <v>83000</v>
      </c>
      <c r="AI15" s="8" t="s">
        <v>1123</v>
      </c>
      <c r="AJ15" t="s">
        <v>1115</v>
      </c>
      <c r="AK15" t="s">
        <v>740</v>
      </c>
      <c r="AL15" s="6" t="s">
        <v>740</v>
      </c>
      <c r="AM15" s="6"/>
      <c r="AN15" s="6"/>
      <c r="AO15">
        <v>1475.86</v>
      </c>
      <c r="AP15">
        <v>1712</v>
      </c>
      <c r="AS15" t="s">
        <v>1144</v>
      </c>
      <c r="AU15" s="8" t="s">
        <v>1146</v>
      </c>
      <c r="AV15" s="8" t="s">
        <v>1153</v>
      </c>
      <c r="AX15" s="6">
        <v>45028</v>
      </c>
      <c r="AY15" s="6">
        <v>45031</v>
      </c>
      <c r="BB15" t="s">
        <v>1222</v>
      </c>
      <c r="BC15" t="s">
        <v>1222</v>
      </c>
      <c r="BD15">
        <v>8</v>
      </c>
      <c r="BE15" t="s">
        <v>259</v>
      </c>
      <c r="BF15">
        <v>8</v>
      </c>
      <c r="BG15" t="s">
        <v>1229</v>
      </c>
      <c r="BL15" t="s">
        <v>1115</v>
      </c>
      <c r="BM15" s="6">
        <v>45131</v>
      </c>
      <c r="BN15" s="6">
        <v>45107</v>
      </c>
      <c r="BO15" s="8" t="s">
        <v>1230</v>
      </c>
    </row>
    <row r="16" spans="1:67" ht="60" x14ac:dyDescent="0.25">
      <c r="A16">
        <v>2023</v>
      </c>
      <c r="B16" s="6">
        <v>45017</v>
      </c>
      <c r="C16" s="6">
        <v>45107</v>
      </c>
      <c r="D16" t="s">
        <v>151</v>
      </c>
      <c r="E16" t="s">
        <v>157</v>
      </c>
      <c r="F16" t="s">
        <v>158</v>
      </c>
      <c r="G16" t="s">
        <v>301</v>
      </c>
      <c r="H16" s="8" t="s">
        <v>516</v>
      </c>
      <c r="I16" s="9" t="s">
        <v>517</v>
      </c>
      <c r="J16" s="8" t="s">
        <v>526</v>
      </c>
      <c r="K16">
        <v>9</v>
      </c>
      <c r="L16" t="s">
        <v>752</v>
      </c>
      <c r="M16" t="s">
        <v>753</v>
      </c>
      <c r="N16" t="s">
        <v>754</v>
      </c>
      <c r="O16" s="8" t="s">
        <v>740</v>
      </c>
      <c r="Q16" s="7" t="s">
        <v>914</v>
      </c>
      <c r="R16" t="s">
        <v>187</v>
      </c>
      <c r="S16" t="s">
        <v>1011</v>
      </c>
      <c r="T16">
        <v>91</v>
      </c>
      <c r="V16" t="s">
        <v>193</v>
      </c>
      <c r="W16" t="s">
        <v>1012</v>
      </c>
      <c r="Y16" t="s">
        <v>1002</v>
      </c>
      <c r="AA16" t="s">
        <v>1002</v>
      </c>
      <c r="AC16" t="s">
        <v>239</v>
      </c>
      <c r="AD16">
        <v>83190</v>
      </c>
      <c r="AI16" s="8" t="s">
        <v>1119</v>
      </c>
      <c r="AJ16" t="s">
        <v>1115</v>
      </c>
      <c r="AK16" t="s">
        <v>740</v>
      </c>
      <c r="AL16" s="6" t="s">
        <v>740</v>
      </c>
      <c r="AM16" s="6"/>
      <c r="AN16" s="6"/>
      <c r="AO16">
        <v>1724.14</v>
      </c>
      <c r="AP16">
        <v>2000</v>
      </c>
      <c r="AS16" t="s">
        <v>1144</v>
      </c>
      <c r="AU16" s="8" t="s">
        <v>1146</v>
      </c>
      <c r="AV16" s="8" t="s">
        <v>1154</v>
      </c>
      <c r="AX16" s="6">
        <v>45028</v>
      </c>
      <c r="AY16" s="6">
        <v>45030</v>
      </c>
      <c r="BB16" t="s">
        <v>1222</v>
      </c>
      <c r="BC16" t="s">
        <v>1222</v>
      </c>
      <c r="BD16">
        <v>9</v>
      </c>
      <c r="BE16" t="s">
        <v>259</v>
      </c>
      <c r="BF16">
        <v>9</v>
      </c>
      <c r="BG16" t="s">
        <v>1229</v>
      </c>
      <c r="BL16" t="s">
        <v>1115</v>
      </c>
      <c r="BM16" s="6">
        <v>45131</v>
      </c>
      <c r="BN16" s="6">
        <v>45107</v>
      </c>
      <c r="BO16" s="8" t="s">
        <v>1230</v>
      </c>
    </row>
    <row r="17" spans="1:67" ht="60" x14ac:dyDescent="0.25">
      <c r="A17">
        <v>2023</v>
      </c>
      <c r="B17" s="6">
        <v>45017</v>
      </c>
      <c r="C17" s="6">
        <v>45107</v>
      </c>
      <c r="D17" t="s">
        <v>151</v>
      </c>
      <c r="E17" t="s">
        <v>155</v>
      </c>
      <c r="F17" t="s">
        <v>158</v>
      </c>
      <c r="G17" t="s">
        <v>302</v>
      </c>
      <c r="H17" s="8" t="s">
        <v>516</v>
      </c>
      <c r="I17" s="9" t="s">
        <v>517</v>
      </c>
      <c r="J17" s="8" t="s">
        <v>527</v>
      </c>
      <c r="K17">
        <v>10</v>
      </c>
      <c r="L17" t="s">
        <v>740</v>
      </c>
      <c r="M17" t="s">
        <v>740</v>
      </c>
      <c r="N17" t="s">
        <v>740</v>
      </c>
      <c r="O17" s="8" t="s">
        <v>755</v>
      </c>
      <c r="Q17" s="7" t="s">
        <v>740</v>
      </c>
      <c r="AI17" s="8" t="s">
        <v>1123</v>
      </c>
      <c r="AJ17" t="s">
        <v>1115</v>
      </c>
      <c r="AK17" t="s">
        <v>740</v>
      </c>
      <c r="AL17" s="6" t="s">
        <v>740</v>
      </c>
      <c r="AM17" s="6"/>
      <c r="AN17" s="6"/>
      <c r="AO17">
        <v>1345.54</v>
      </c>
      <c r="AP17">
        <v>1345.54</v>
      </c>
      <c r="AS17" t="s">
        <v>1144</v>
      </c>
      <c r="AU17" s="8" t="s">
        <v>1146</v>
      </c>
      <c r="AV17" s="8" t="s">
        <v>1155</v>
      </c>
      <c r="AX17" s="6">
        <v>45028</v>
      </c>
      <c r="AY17" s="6">
        <v>45031</v>
      </c>
      <c r="BB17" t="s">
        <v>1222</v>
      </c>
      <c r="BC17" t="s">
        <v>1222</v>
      </c>
      <c r="BD17">
        <v>10</v>
      </c>
      <c r="BE17" t="s">
        <v>259</v>
      </c>
      <c r="BF17">
        <v>10</v>
      </c>
      <c r="BG17" t="s">
        <v>1229</v>
      </c>
      <c r="BL17" t="s">
        <v>1115</v>
      </c>
      <c r="BM17" s="6">
        <v>45131</v>
      </c>
      <c r="BN17" s="6">
        <v>45107</v>
      </c>
      <c r="BO17" s="8" t="s">
        <v>1230</v>
      </c>
    </row>
    <row r="18" spans="1:67" ht="60" x14ac:dyDescent="0.25">
      <c r="A18">
        <v>2023</v>
      </c>
      <c r="B18" s="6">
        <v>45017</v>
      </c>
      <c r="C18" s="6">
        <v>45107</v>
      </c>
      <c r="D18" t="s">
        <v>151</v>
      </c>
      <c r="E18" t="s">
        <v>155</v>
      </c>
      <c r="F18" t="s">
        <v>158</v>
      </c>
      <c r="G18" t="s">
        <v>303</v>
      </c>
      <c r="H18" s="8" t="s">
        <v>516</v>
      </c>
      <c r="I18" s="9" t="s">
        <v>517</v>
      </c>
      <c r="J18" s="8" t="s">
        <v>528</v>
      </c>
      <c r="K18">
        <v>11</v>
      </c>
      <c r="L18" t="s">
        <v>740</v>
      </c>
      <c r="M18" t="s">
        <v>740</v>
      </c>
      <c r="N18" t="s">
        <v>740</v>
      </c>
      <c r="O18" s="8" t="s">
        <v>756</v>
      </c>
      <c r="Q18" s="7" t="s">
        <v>915</v>
      </c>
      <c r="AI18" s="8" t="s">
        <v>1123</v>
      </c>
      <c r="AJ18" t="s">
        <v>1115</v>
      </c>
      <c r="AK18" t="s">
        <v>740</v>
      </c>
      <c r="AL18" s="6" t="s">
        <v>740</v>
      </c>
      <c r="AM18" s="6"/>
      <c r="AN18" s="6"/>
      <c r="AO18">
        <v>638</v>
      </c>
      <c r="AP18">
        <v>638</v>
      </c>
      <c r="AS18" t="s">
        <v>1144</v>
      </c>
      <c r="AU18" s="8" t="s">
        <v>1146</v>
      </c>
      <c r="AV18" s="8" t="s">
        <v>1155</v>
      </c>
      <c r="AX18" s="6">
        <v>45028</v>
      </c>
      <c r="AY18" s="6">
        <v>45031</v>
      </c>
      <c r="BB18" t="s">
        <v>1222</v>
      </c>
      <c r="BC18" t="s">
        <v>1222</v>
      </c>
      <c r="BD18">
        <v>11</v>
      </c>
      <c r="BE18" t="s">
        <v>259</v>
      </c>
      <c r="BF18">
        <v>11</v>
      </c>
      <c r="BG18" t="s">
        <v>1229</v>
      </c>
      <c r="BL18" t="s">
        <v>1115</v>
      </c>
      <c r="BM18" s="6">
        <v>45131</v>
      </c>
      <c r="BN18" s="6">
        <v>45107</v>
      </c>
      <c r="BO18" s="8" t="s">
        <v>1230</v>
      </c>
    </row>
    <row r="19" spans="1:67" ht="60" x14ac:dyDescent="0.25">
      <c r="A19">
        <v>2023</v>
      </c>
      <c r="B19" s="6">
        <v>45017</v>
      </c>
      <c r="C19" s="6">
        <v>45107</v>
      </c>
      <c r="D19" t="s">
        <v>151</v>
      </c>
      <c r="E19" t="s">
        <v>155</v>
      </c>
      <c r="F19" t="s">
        <v>158</v>
      </c>
      <c r="G19" t="s">
        <v>304</v>
      </c>
      <c r="H19" s="8" t="s">
        <v>516</v>
      </c>
      <c r="I19" s="9" t="s">
        <v>517</v>
      </c>
      <c r="J19" s="8" t="s">
        <v>529</v>
      </c>
      <c r="K19">
        <v>12</v>
      </c>
      <c r="L19" t="s">
        <v>740</v>
      </c>
      <c r="M19" t="s">
        <v>740</v>
      </c>
      <c r="N19" t="s">
        <v>740</v>
      </c>
      <c r="O19" s="8" t="s">
        <v>757</v>
      </c>
      <c r="Q19" s="7" t="s">
        <v>740</v>
      </c>
      <c r="AI19" s="8" t="s">
        <v>1123</v>
      </c>
      <c r="AJ19" t="s">
        <v>1115</v>
      </c>
      <c r="AK19" t="s">
        <v>740</v>
      </c>
      <c r="AL19" s="6" t="s">
        <v>740</v>
      </c>
      <c r="AM19" s="6"/>
      <c r="AN19" s="6"/>
      <c r="AO19">
        <v>407.96</v>
      </c>
      <c r="AP19">
        <v>407.96</v>
      </c>
      <c r="AS19" t="s">
        <v>1144</v>
      </c>
      <c r="AU19" s="8" t="s">
        <v>1146</v>
      </c>
      <c r="AV19" s="8" t="s">
        <v>1155</v>
      </c>
      <c r="AX19" s="6">
        <v>45028</v>
      </c>
      <c r="AY19" s="6">
        <v>45031</v>
      </c>
      <c r="BB19" t="s">
        <v>1222</v>
      </c>
      <c r="BC19" t="s">
        <v>1222</v>
      </c>
      <c r="BD19">
        <v>12</v>
      </c>
      <c r="BE19" t="s">
        <v>259</v>
      </c>
      <c r="BF19">
        <v>12</v>
      </c>
      <c r="BG19" t="s">
        <v>1229</v>
      </c>
      <c r="BL19" t="s">
        <v>1115</v>
      </c>
      <c r="BM19" s="6">
        <v>45131</v>
      </c>
      <c r="BN19" s="6">
        <v>45107</v>
      </c>
      <c r="BO19" s="8" t="s">
        <v>1230</v>
      </c>
    </row>
    <row r="20" spans="1:67" ht="60" x14ac:dyDescent="0.25">
      <c r="A20">
        <v>2023</v>
      </c>
      <c r="B20" s="6">
        <v>45017</v>
      </c>
      <c r="C20" s="6">
        <v>45107</v>
      </c>
      <c r="D20" t="s">
        <v>151</v>
      </c>
      <c r="E20" t="s">
        <v>155</v>
      </c>
      <c r="F20" t="s">
        <v>158</v>
      </c>
      <c r="G20" t="s">
        <v>305</v>
      </c>
      <c r="H20" s="8" t="s">
        <v>516</v>
      </c>
      <c r="I20" s="9" t="s">
        <v>517</v>
      </c>
      <c r="J20" s="8" t="s">
        <v>530</v>
      </c>
      <c r="K20">
        <v>13</v>
      </c>
      <c r="L20" t="s">
        <v>740</v>
      </c>
      <c r="M20" t="s">
        <v>740</v>
      </c>
      <c r="N20" t="s">
        <v>740</v>
      </c>
      <c r="O20" s="8" t="s">
        <v>758</v>
      </c>
      <c r="Q20" s="7" t="s">
        <v>740</v>
      </c>
      <c r="AI20" s="8" t="s">
        <v>1123</v>
      </c>
      <c r="AJ20" t="s">
        <v>1115</v>
      </c>
      <c r="AK20" t="s">
        <v>740</v>
      </c>
      <c r="AL20" s="6" t="s">
        <v>740</v>
      </c>
      <c r="AM20" s="6"/>
      <c r="AN20" s="6"/>
      <c r="AO20">
        <v>731.8</v>
      </c>
      <c r="AP20">
        <v>731.8</v>
      </c>
      <c r="AS20" t="s">
        <v>1144</v>
      </c>
      <c r="AU20" s="8" t="s">
        <v>1146</v>
      </c>
      <c r="AV20" s="8" t="s">
        <v>1155</v>
      </c>
      <c r="AX20" s="6">
        <v>45028</v>
      </c>
      <c r="AY20" s="6">
        <v>45033</v>
      </c>
      <c r="BB20" t="s">
        <v>1222</v>
      </c>
      <c r="BC20" t="s">
        <v>1222</v>
      </c>
      <c r="BD20">
        <v>13</v>
      </c>
      <c r="BE20" t="s">
        <v>259</v>
      </c>
      <c r="BF20">
        <v>13</v>
      </c>
      <c r="BG20" t="s">
        <v>1229</v>
      </c>
      <c r="BL20" t="s">
        <v>1115</v>
      </c>
      <c r="BM20" s="6">
        <v>45131</v>
      </c>
      <c r="BN20" s="6">
        <v>45107</v>
      </c>
      <c r="BO20" s="8" t="s">
        <v>1230</v>
      </c>
    </row>
    <row r="21" spans="1:67" ht="75" x14ac:dyDescent="0.25">
      <c r="A21">
        <v>2023</v>
      </c>
      <c r="B21" s="6">
        <v>45017</v>
      </c>
      <c r="C21" s="6">
        <v>45107</v>
      </c>
      <c r="D21" t="s">
        <v>151</v>
      </c>
      <c r="E21" t="s">
        <v>157</v>
      </c>
      <c r="F21" t="s">
        <v>158</v>
      </c>
      <c r="G21" t="s">
        <v>306</v>
      </c>
      <c r="H21" s="8" t="s">
        <v>516</v>
      </c>
      <c r="I21" s="9" t="s">
        <v>517</v>
      </c>
      <c r="J21" s="8" t="s">
        <v>531</v>
      </c>
      <c r="K21">
        <v>14</v>
      </c>
      <c r="L21" t="s">
        <v>740</v>
      </c>
      <c r="M21" t="s">
        <v>740</v>
      </c>
      <c r="N21" t="s">
        <v>740</v>
      </c>
      <c r="O21" s="8" t="s">
        <v>759</v>
      </c>
      <c r="Q21" s="7" t="s">
        <v>916</v>
      </c>
      <c r="R21" t="s">
        <v>187</v>
      </c>
      <c r="S21" t="s">
        <v>1013</v>
      </c>
      <c r="T21" t="s">
        <v>1014</v>
      </c>
      <c r="U21" t="s">
        <v>1015</v>
      </c>
      <c r="V21" t="s">
        <v>193</v>
      </c>
      <c r="W21" t="s">
        <v>1016</v>
      </c>
      <c r="Y21" t="s">
        <v>226</v>
      </c>
      <c r="AA21" t="s">
        <v>1017</v>
      </c>
      <c r="AC21" t="s">
        <v>256</v>
      </c>
      <c r="AD21">
        <v>54744</v>
      </c>
      <c r="AI21" s="8" t="s">
        <v>1124</v>
      </c>
      <c r="AJ21" t="s">
        <v>1115</v>
      </c>
      <c r="AK21" t="s">
        <v>740</v>
      </c>
      <c r="AL21" s="6" t="s">
        <v>740</v>
      </c>
      <c r="AM21" s="6"/>
      <c r="AN21" s="6"/>
      <c r="AO21">
        <v>2600</v>
      </c>
      <c r="AP21">
        <v>3016</v>
      </c>
      <c r="AS21" t="s">
        <v>1144</v>
      </c>
      <c r="AU21" s="8" t="s">
        <v>1146</v>
      </c>
      <c r="AV21" s="8" t="s">
        <v>1156</v>
      </c>
      <c r="AX21" s="6">
        <v>45028</v>
      </c>
      <c r="AY21" s="6">
        <v>45029</v>
      </c>
      <c r="BB21" t="s">
        <v>1222</v>
      </c>
      <c r="BC21" t="s">
        <v>1222</v>
      </c>
      <c r="BD21">
        <v>14</v>
      </c>
      <c r="BE21" t="s">
        <v>259</v>
      </c>
      <c r="BF21">
        <v>14</v>
      </c>
      <c r="BG21" t="s">
        <v>1229</v>
      </c>
      <c r="BL21" t="s">
        <v>1115</v>
      </c>
      <c r="BM21" s="6">
        <v>45131</v>
      </c>
      <c r="BN21" s="6">
        <v>45107</v>
      </c>
      <c r="BO21" s="8" t="s">
        <v>1230</v>
      </c>
    </row>
    <row r="22" spans="1:67" ht="90" x14ac:dyDescent="0.25">
      <c r="A22">
        <v>2023</v>
      </c>
      <c r="B22" s="6">
        <v>45017</v>
      </c>
      <c r="C22" s="6">
        <v>45107</v>
      </c>
      <c r="D22" t="s">
        <v>151</v>
      </c>
      <c r="E22" t="s">
        <v>157</v>
      </c>
      <c r="F22" t="s">
        <v>158</v>
      </c>
      <c r="G22" t="s">
        <v>307</v>
      </c>
      <c r="H22" s="8" t="s">
        <v>516</v>
      </c>
      <c r="I22" s="9" t="s">
        <v>517</v>
      </c>
      <c r="J22" s="8" t="s">
        <v>532</v>
      </c>
      <c r="K22">
        <v>15</v>
      </c>
      <c r="L22" t="s">
        <v>760</v>
      </c>
      <c r="M22" t="s">
        <v>761</v>
      </c>
      <c r="N22" t="s">
        <v>762</v>
      </c>
      <c r="O22" s="8" t="s">
        <v>740</v>
      </c>
      <c r="Q22" s="7" t="s">
        <v>917</v>
      </c>
      <c r="R22" t="s">
        <v>181</v>
      </c>
      <c r="S22" t="s">
        <v>1018</v>
      </c>
      <c r="T22">
        <v>67</v>
      </c>
      <c r="V22" t="s">
        <v>202</v>
      </c>
      <c r="W22" t="s">
        <v>1019</v>
      </c>
      <c r="Y22" t="s">
        <v>1002</v>
      </c>
      <c r="AA22" t="s">
        <v>1002</v>
      </c>
      <c r="AC22" t="s">
        <v>239</v>
      </c>
      <c r="AD22">
        <v>83288</v>
      </c>
      <c r="AI22" s="8" t="s">
        <v>1114</v>
      </c>
      <c r="AJ22" t="s">
        <v>1115</v>
      </c>
      <c r="AK22" t="s">
        <v>1125</v>
      </c>
      <c r="AL22" s="6">
        <v>44930</v>
      </c>
      <c r="AM22" s="6"/>
      <c r="AN22" s="6"/>
      <c r="AO22">
        <v>3160</v>
      </c>
      <c r="AP22">
        <v>3665.6</v>
      </c>
      <c r="AS22" t="s">
        <v>1144</v>
      </c>
      <c r="AU22" s="8" t="s">
        <v>1146</v>
      </c>
      <c r="AV22" s="8" t="s">
        <v>1157</v>
      </c>
      <c r="AX22" s="6">
        <v>45030</v>
      </c>
      <c r="AY22" s="6">
        <v>45035</v>
      </c>
      <c r="BB22" t="s">
        <v>1222</v>
      </c>
      <c r="BC22" t="s">
        <v>1222</v>
      </c>
      <c r="BD22">
        <v>15</v>
      </c>
      <c r="BE22" t="s">
        <v>259</v>
      </c>
      <c r="BF22">
        <v>15</v>
      </c>
      <c r="BG22" t="s">
        <v>1229</v>
      </c>
      <c r="BL22" t="s">
        <v>1115</v>
      </c>
      <c r="BM22" s="6">
        <v>45131</v>
      </c>
      <c r="BN22" s="6">
        <v>45107</v>
      </c>
      <c r="BO22" s="8" t="s">
        <v>1230</v>
      </c>
    </row>
    <row r="23" spans="1:67" ht="60" x14ac:dyDescent="0.25">
      <c r="A23">
        <v>2023</v>
      </c>
      <c r="B23" s="6">
        <v>45017</v>
      </c>
      <c r="C23" s="6">
        <v>45107</v>
      </c>
      <c r="D23" t="s">
        <v>151</v>
      </c>
      <c r="E23" t="s">
        <v>157</v>
      </c>
      <c r="F23" t="s">
        <v>158</v>
      </c>
      <c r="G23" t="s">
        <v>308</v>
      </c>
      <c r="H23" s="8" t="s">
        <v>516</v>
      </c>
      <c r="I23" s="9" t="s">
        <v>517</v>
      </c>
      <c r="J23" s="8" t="s">
        <v>533</v>
      </c>
      <c r="K23">
        <v>16</v>
      </c>
      <c r="L23" t="s">
        <v>740</v>
      </c>
      <c r="M23" t="s">
        <v>740</v>
      </c>
      <c r="N23" t="s">
        <v>740</v>
      </c>
      <c r="O23" s="8" t="s">
        <v>763</v>
      </c>
      <c r="Q23" s="7" t="s">
        <v>740</v>
      </c>
      <c r="AI23" s="8" t="s">
        <v>1114</v>
      </c>
      <c r="AJ23" t="s">
        <v>1115</v>
      </c>
      <c r="AK23" t="s">
        <v>740</v>
      </c>
      <c r="AL23" s="6" t="s">
        <v>740</v>
      </c>
      <c r="AM23" s="6"/>
      <c r="AN23" s="6"/>
      <c r="AO23">
        <v>324.95999999999998</v>
      </c>
      <c r="AP23">
        <v>324.95999999999998</v>
      </c>
      <c r="AS23" t="s">
        <v>1144</v>
      </c>
      <c r="AU23" s="8" t="s">
        <v>1146</v>
      </c>
      <c r="AV23" s="8" t="s">
        <v>1158</v>
      </c>
      <c r="AX23" s="6">
        <v>45030</v>
      </c>
      <c r="AY23" s="6">
        <v>45031</v>
      </c>
      <c r="BB23" t="s">
        <v>1222</v>
      </c>
      <c r="BC23" t="s">
        <v>1222</v>
      </c>
      <c r="BD23">
        <v>16</v>
      </c>
      <c r="BE23" t="s">
        <v>259</v>
      </c>
      <c r="BF23">
        <v>16</v>
      </c>
      <c r="BG23" t="s">
        <v>1229</v>
      </c>
      <c r="BL23" t="s">
        <v>1115</v>
      </c>
      <c r="BM23" s="6">
        <v>45131</v>
      </c>
      <c r="BN23" s="6">
        <v>45107</v>
      </c>
      <c r="BO23" s="8" t="s">
        <v>1230</v>
      </c>
    </row>
    <row r="24" spans="1:67" ht="90" x14ac:dyDescent="0.25">
      <c r="A24">
        <v>2023</v>
      </c>
      <c r="B24" s="6">
        <v>45017</v>
      </c>
      <c r="C24" s="6">
        <v>45107</v>
      </c>
      <c r="D24" t="s">
        <v>151</v>
      </c>
      <c r="E24" t="s">
        <v>157</v>
      </c>
      <c r="F24" t="s">
        <v>158</v>
      </c>
      <c r="G24" t="s">
        <v>309</v>
      </c>
      <c r="H24" s="8" t="s">
        <v>516</v>
      </c>
      <c r="I24" s="9" t="s">
        <v>517</v>
      </c>
      <c r="J24" s="8" t="s">
        <v>534</v>
      </c>
      <c r="K24">
        <v>17</v>
      </c>
      <c r="L24" t="s">
        <v>764</v>
      </c>
      <c r="M24" t="s">
        <v>765</v>
      </c>
      <c r="N24" t="s">
        <v>766</v>
      </c>
      <c r="O24" s="8" t="s">
        <v>740</v>
      </c>
      <c r="Q24" s="7" t="s">
        <v>918</v>
      </c>
      <c r="R24" t="s">
        <v>168</v>
      </c>
      <c r="S24" t="s">
        <v>1020</v>
      </c>
      <c r="T24">
        <v>2</v>
      </c>
      <c r="V24" t="s">
        <v>193</v>
      </c>
      <c r="W24" t="s">
        <v>1021</v>
      </c>
      <c r="Y24" t="s">
        <v>1002</v>
      </c>
      <c r="AA24" t="s">
        <v>1002</v>
      </c>
      <c r="AC24" t="s">
        <v>239</v>
      </c>
      <c r="AD24">
        <v>83249</v>
      </c>
      <c r="AI24" s="8" t="s">
        <v>1126</v>
      </c>
      <c r="AJ24" t="s">
        <v>1115</v>
      </c>
      <c r="AK24" t="s">
        <v>740</v>
      </c>
      <c r="AL24" s="6" t="s">
        <v>740</v>
      </c>
      <c r="AM24" s="6"/>
      <c r="AN24" s="6"/>
      <c r="AO24">
        <v>4655.17</v>
      </c>
      <c r="AP24">
        <v>5400</v>
      </c>
      <c r="AS24" t="s">
        <v>1144</v>
      </c>
      <c r="AU24" s="8" t="s">
        <v>1146</v>
      </c>
      <c r="AV24" s="8" t="s">
        <v>1159</v>
      </c>
      <c r="AX24" s="6">
        <v>45030</v>
      </c>
      <c r="AY24" s="6">
        <v>45035</v>
      </c>
      <c r="BB24" t="s">
        <v>1222</v>
      </c>
      <c r="BC24" t="s">
        <v>1222</v>
      </c>
      <c r="BD24">
        <v>17</v>
      </c>
      <c r="BE24" t="s">
        <v>259</v>
      </c>
      <c r="BF24">
        <v>17</v>
      </c>
      <c r="BG24" t="s">
        <v>1229</v>
      </c>
      <c r="BL24" t="s">
        <v>1115</v>
      </c>
      <c r="BM24" s="6">
        <v>45131</v>
      </c>
      <c r="BN24" s="6">
        <v>45107</v>
      </c>
      <c r="BO24" s="8" t="s">
        <v>1230</v>
      </c>
    </row>
    <row r="25" spans="1:67" ht="60" x14ac:dyDescent="0.25">
      <c r="A25">
        <v>2023</v>
      </c>
      <c r="B25" s="6">
        <v>45017</v>
      </c>
      <c r="C25" s="6">
        <v>45107</v>
      </c>
      <c r="D25" t="s">
        <v>151</v>
      </c>
      <c r="E25" t="s">
        <v>155</v>
      </c>
      <c r="F25" t="s">
        <v>158</v>
      </c>
      <c r="G25" t="s">
        <v>310</v>
      </c>
      <c r="H25" s="8" t="s">
        <v>516</v>
      </c>
      <c r="I25" s="9" t="s">
        <v>517</v>
      </c>
      <c r="J25" s="8" t="s">
        <v>535</v>
      </c>
      <c r="K25">
        <v>18</v>
      </c>
      <c r="L25" t="s">
        <v>740</v>
      </c>
      <c r="M25" t="s">
        <v>740</v>
      </c>
      <c r="N25" t="s">
        <v>740</v>
      </c>
      <c r="O25" s="8" t="s">
        <v>767</v>
      </c>
      <c r="Q25" s="7" t="s">
        <v>919</v>
      </c>
      <c r="R25" t="s">
        <v>187</v>
      </c>
      <c r="S25" t="s">
        <v>1022</v>
      </c>
      <c r="T25">
        <v>48</v>
      </c>
      <c r="U25" t="s">
        <v>1023</v>
      </c>
      <c r="V25" t="s">
        <v>193</v>
      </c>
      <c r="W25" t="s">
        <v>1012</v>
      </c>
      <c r="Y25" t="s">
        <v>1002</v>
      </c>
      <c r="AA25" t="s">
        <v>1002</v>
      </c>
      <c r="AC25" t="s">
        <v>239</v>
      </c>
      <c r="AD25">
        <v>83190</v>
      </c>
      <c r="AI25" s="8" t="s">
        <v>1127</v>
      </c>
      <c r="AJ25" t="s">
        <v>1115</v>
      </c>
      <c r="AK25" t="s">
        <v>740</v>
      </c>
      <c r="AL25" s="6" t="s">
        <v>740</v>
      </c>
      <c r="AM25" s="6"/>
      <c r="AN25" s="6"/>
      <c r="AO25">
        <v>3431.04</v>
      </c>
      <c r="AP25">
        <v>3980.01</v>
      </c>
      <c r="AS25" t="s">
        <v>1144</v>
      </c>
      <c r="AU25" s="8" t="s">
        <v>1146</v>
      </c>
      <c r="AV25" s="8" t="s">
        <v>1160</v>
      </c>
      <c r="AX25" s="6">
        <v>45029</v>
      </c>
      <c r="AY25" s="6">
        <v>45030</v>
      </c>
      <c r="BB25" t="s">
        <v>1222</v>
      </c>
      <c r="BC25" t="s">
        <v>1222</v>
      </c>
      <c r="BD25">
        <v>18</v>
      </c>
      <c r="BE25" t="s">
        <v>259</v>
      </c>
      <c r="BF25">
        <v>18</v>
      </c>
      <c r="BG25" t="s">
        <v>1229</v>
      </c>
      <c r="BL25" t="s">
        <v>1115</v>
      </c>
      <c r="BM25" s="6">
        <v>45131</v>
      </c>
      <c r="BN25" s="6">
        <v>45107</v>
      </c>
      <c r="BO25" s="8" t="s">
        <v>1230</v>
      </c>
    </row>
    <row r="26" spans="1:67" ht="60" x14ac:dyDescent="0.25">
      <c r="A26">
        <v>2023</v>
      </c>
      <c r="B26" s="6">
        <v>45017</v>
      </c>
      <c r="C26" s="6">
        <v>45107</v>
      </c>
      <c r="D26" t="s">
        <v>151</v>
      </c>
      <c r="E26" t="s">
        <v>157</v>
      </c>
      <c r="F26" t="s">
        <v>158</v>
      </c>
      <c r="G26" t="s">
        <v>311</v>
      </c>
      <c r="H26" s="8" t="s">
        <v>516</v>
      </c>
      <c r="I26" s="9" t="s">
        <v>517</v>
      </c>
      <c r="J26" s="8" t="s">
        <v>536</v>
      </c>
      <c r="K26">
        <v>19</v>
      </c>
      <c r="L26" t="s">
        <v>740</v>
      </c>
      <c r="M26" t="s">
        <v>740</v>
      </c>
      <c r="N26" t="s">
        <v>740</v>
      </c>
      <c r="O26" s="8" t="s">
        <v>768</v>
      </c>
      <c r="Q26" s="7" t="s">
        <v>920</v>
      </c>
      <c r="R26" t="s">
        <v>176</v>
      </c>
      <c r="S26" t="s">
        <v>1024</v>
      </c>
      <c r="T26">
        <v>127</v>
      </c>
      <c r="V26" t="s">
        <v>193</v>
      </c>
      <c r="W26" t="s">
        <v>1025</v>
      </c>
      <c r="Y26" t="s">
        <v>1002</v>
      </c>
      <c r="AA26" t="s">
        <v>1002</v>
      </c>
      <c r="AC26" t="s">
        <v>239</v>
      </c>
      <c r="AD26">
        <v>83249</v>
      </c>
      <c r="AI26" s="8" t="s">
        <v>1114</v>
      </c>
      <c r="AJ26" t="s">
        <v>1115</v>
      </c>
      <c r="AK26" t="s">
        <v>1128</v>
      </c>
      <c r="AL26" s="6">
        <v>44930</v>
      </c>
      <c r="AM26" s="6">
        <v>44930</v>
      </c>
      <c r="AN26" s="6">
        <v>45291</v>
      </c>
      <c r="AO26">
        <v>6458</v>
      </c>
      <c r="AP26">
        <v>6458</v>
      </c>
      <c r="AQ26">
        <v>200000</v>
      </c>
      <c r="AR26">
        <v>500000</v>
      </c>
      <c r="AS26" t="s">
        <v>1144</v>
      </c>
      <c r="AU26" s="8" t="s">
        <v>1146</v>
      </c>
      <c r="AV26" s="8" t="s">
        <v>1161</v>
      </c>
      <c r="AX26" s="6">
        <v>45030</v>
      </c>
      <c r="AY26" s="6">
        <v>45031</v>
      </c>
      <c r="AZ26" s="9" t="s">
        <v>1217</v>
      </c>
      <c r="BB26" t="s">
        <v>1222</v>
      </c>
      <c r="BC26" t="s">
        <v>1222</v>
      </c>
      <c r="BD26">
        <v>19</v>
      </c>
      <c r="BE26" t="s">
        <v>259</v>
      </c>
      <c r="BF26">
        <v>19</v>
      </c>
      <c r="BG26" t="s">
        <v>1229</v>
      </c>
      <c r="BL26" t="s">
        <v>1115</v>
      </c>
      <c r="BM26" s="6">
        <v>45131</v>
      </c>
      <c r="BN26" s="6">
        <v>45107</v>
      </c>
      <c r="BO26" s="8" t="s">
        <v>1230</v>
      </c>
    </row>
    <row r="27" spans="1:67" ht="60" x14ac:dyDescent="0.25">
      <c r="A27">
        <v>2023</v>
      </c>
      <c r="B27" s="6">
        <v>45017</v>
      </c>
      <c r="C27" s="6">
        <v>45107</v>
      </c>
      <c r="D27" t="s">
        <v>151</v>
      </c>
      <c r="E27" t="s">
        <v>157</v>
      </c>
      <c r="F27" t="s">
        <v>158</v>
      </c>
      <c r="G27" t="s">
        <v>312</v>
      </c>
      <c r="H27" s="8" t="s">
        <v>516</v>
      </c>
      <c r="I27" s="8"/>
      <c r="J27" s="8" t="s">
        <v>537</v>
      </c>
      <c r="K27">
        <v>20</v>
      </c>
      <c r="L27" t="s">
        <v>740</v>
      </c>
      <c r="M27" t="s">
        <v>740</v>
      </c>
      <c r="N27" t="s">
        <v>740</v>
      </c>
      <c r="O27" s="8" t="s">
        <v>768</v>
      </c>
      <c r="Q27" s="7" t="s">
        <v>920</v>
      </c>
      <c r="R27" t="s">
        <v>176</v>
      </c>
      <c r="S27" t="s">
        <v>1024</v>
      </c>
      <c r="T27">
        <v>127</v>
      </c>
      <c r="V27" t="s">
        <v>193</v>
      </c>
      <c r="W27" t="s">
        <v>1025</v>
      </c>
      <c r="Y27" t="s">
        <v>1002</v>
      </c>
      <c r="AA27" t="s">
        <v>1002</v>
      </c>
      <c r="AC27" t="s">
        <v>239</v>
      </c>
      <c r="AD27">
        <v>83249</v>
      </c>
      <c r="AI27" s="8" t="s">
        <v>1129</v>
      </c>
      <c r="AJ27" t="s">
        <v>1115</v>
      </c>
      <c r="AK27" t="s">
        <v>1128</v>
      </c>
      <c r="AL27" s="6">
        <v>44930</v>
      </c>
      <c r="AM27" s="6">
        <v>44930</v>
      </c>
      <c r="AN27" s="6">
        <v>45291</v>
      </c>
      <c r="AO27">
        <v>8193</v>
      </c>
      <c r="AP27">
        <v>8193</v>
      </c>
      <c r="AQ27">
        <v>200000</v>
      </c>
      <c r="AR27">
        <v>500000</v>
      </c>
      <c r="AS27" t="s">
        <v>1144</v>
      </c>
      <c r="AU27" s="8" t="s">
        <v>1146</v>
      </c>
      <c r="AV27" s="8" t="s">
        <v>1161</v>
      </c>
      <c r="AX27" s="6">
        <v>45030</v>
      </c>
      <c r="AY27" s="6">
        <v>45031</v>
      </c>
      <c r="AZ27" s="9" t="s">
        <v>1217</v>
      </c>
      <c r="BB27" t="s">
        <v>1223</v>
      </c>
      <c r="BC27" t="s">
        <v>1223</v>
      </c>
      <c r="BD27">
        <v>20</v>
      </c>
      <c r="BE27" t="s">
        <v>259</v>
      </c>
      <c r="BF27">
        <v>20</v>
      </c>
      <c r="BG27" t="s">
        <v>1229</v>
      </c>
      <c r="BL27" t="s">
        <v>1115</v>
      </c>
      <c r="BM27" s="6">
        <v>45131</v>
      </c>
      <c r="BN27" s="6">
        <v>45107</v>
      </c>
    </row>
    <row r="28" spans="1:67" ht="60" x14ac:dyDescent="0.25">
      <c r="A28">
        <v>2023</v>
      </c>
      <c r="B28" s="6">
        <v>45017</v>
      </c>
      <c r="C28" s="6">
        <v>45107</v>
      </c>
      <c r="D28" t="s">
        <v>151</v>
      </c>
      <c r="E28" t="s">
        <v>155</v>
      </c>
      <c r="F28" t="s">
        <v>158</v>
      </c>
      <c r="G28" t="s">
        <v>313</v>
      </c>
      <c r="H28" s="8" t="s">
        <v>516</v>
      </c>
      <c r="I28" s="9" t="s">
        <v>517</v>
      </c>
      <c r="J28" s="8" t="s">
        <v>538</v>
      </c>
      <c r="K28">
        <v>21</v>
      </c>
      <c r="L28" t="s">
        <v>740</v>
      </c>
      <c r="M28" t="s">
        <v>740</v>
      </c>
      <c r="N28" t="s">
        <v>740</v>
      </c>
      <c r="O28" s="8" t="s">
        <v>769</v>
      </c>
      <c r="Q28" s="7" t="s">
        <v>921</v>
      </c>
      <c r="R28" t="s">
        <v>187</v>
      </c>
      <c r="S28" t="s">
        <v>1026</v>
      </c>
      <c r="T28">
        <v>79</v>
      </c>
      <c r="V28" t="s">
        <v>193</v>
      </c>
      <c r="W28" t="s">
        <v>1027</v>
      </c>
      <c r="Y28" t="s">
        <v>1002</v>
      </c>
      <c r="AA28" t="s">
        <v>1002</v>
      </c>
      <c r="AC28" t="s">
        <v>239</v>
      </c>
      <c r="AD28">
        <v>83140</v>
      </c>
      <c r="AI28" s="8" t="s">
        <v>1127</v>
      </c>
      <c r="AJ28" t="s">
        <v>1115</v>
      </c>
      <c r="AK28" t="s">
        <v>740</v>
      </c>
      <c r="AL28" s="6" t="s">
        <v>740</v>
      </c>
      <c r="AM28" s="6"/>
      <c r="AN28" s="6"/>
      <c r="AO28">
        <v>35513.360000000001</v>
      </c>
      <c r="AP28">
        <v>41195.5</v>
      </c>
      <c r="AS28" t="s">
        <v>1144</v>
      </c>
      <c r="AU28" s="8" t="s">
        <v>1146</v>
      </c>
      <c r="AV28" s="8" t="s">
        <v>1162</v>
      </c>
      <c r="AX28" s="6">
        <v>45030</v>
      </c>
      <c r="AY28" s="6">
        <v>45051</v>
      </c>
      <c r="BB28" t="s">
        <v>1222</v>
      </c>
      <c r="BC28" t="s">
        <v>1222</v>
      </c>
      <c r="BD28">
        <v>21</v>
      </c>
      <c r="BE28" t="s">
        <v>259</v>
      </c>
      <c r="BF28">
        <v>21</v>
      </c>
      <c r="BG28" t="s">
        <v>1229</v>
      </c>
      <c r="BL28" t="s">
        <v>1115</v>
      </c>
      <c r="BM28" s="6">
        <v>45131</v>
      </c>
      <c r="BN28" s="6">
        <v>45107</v>
      </c>
      <c r="BO28" s="8" t="s">
        <v>1230</v>
      </c>
    </row>
    <row r="29" spans="1:67" ht="60" x14ac:dyDescent="0.25">
      <c r="A29">
        <v>2023</v>
      </c>
      <c r="B29" s="6">
        <v>45017</v>
      </c>
      <c r="C29" s="6">
        <v>45107</v>
      </c>
      <c r="D29" t="s">
        <v>151</v>
      </c>
      <c r="E29" t="s">
        <v>155</v>
      </c>
      <c r="F29" t="s">
        <v>158</v>
      </c>
      <c r="G29" t="s">
        <v>314</v>
      </c>
      <c r="H29" s="8" t="s">
        <v>516</v>
      </c>
      <c r="I29" s="9" t="s">
        <v>517</v>
      </c>
      <c r="J29" s="8" t="s">
        <v>539</v>
      </c>
      <c r="K29">
        <v>22</v>
      </c>
      <c r="L29" t="s">
        <v>740</v>
      </c>
      <c r="M29" t="s">
        <v>740</v>
      </c>
      <c r="N29" t="s">
        <v>740</v>
      </c>
      <c r="O29" s="8" t="s">
        <v>770</v>
      </c>
      <c r="Q29" s="7" t="s">
        <v>922</v>
      </c>
      <c r="R29" t="s">
        <v>168</v>
      </c>
      <c r="S29" t="s">
        <v>1028</v>
      </c>
      <c r="T29" t="s">
        <v>1014</v>
      </c>
      <c r="V29" t="s">
        <v>193</v>
      </c>
      <c r="W29" t="s">
        <v>1012</v>
      </c>
      <c r="Y29" t="s">
        <v>1002</v>
      </c>
      <c r="AA29" t="s">
        <v>1002</v>
      </c>
      <c r="AC29" t="s">
        <v>239</v>
      </c>
      <c r="AD29">
        <v>83190</v>
      </c>
      <c r="AI29" s="8" t="s">
        <v>1130</v>
      </c>
      <c r="AJ29" t="s">
        <v>1115</v>
      </c>
      <c r="AK29" t="s">
        <v>740</v>
      </c>
      <c r="AL29" s="6" t="s">
        <v>740</v>
      </c>
      <c r="AM29" s="6"/>
      <c r="AN29" s="6"/>
      <c r="AO29">
        <v>3892.24</v>
      </c>
      <c r="AP29">
        <v>4515</v>
      </c>
      <c r="AS29" t="s">
        <v>1144</v>
      </c>
      <c r="AU29" s="8" t="s">
        <v>1146</v>
      </c>
      <c r="AV29" s="8" t="s">
        <v>1163</v>
      </c>
      <c r="AX29" s="6">
        <v>45034</v>
      </c>
      <c r="AY29" s="6">
        <v>45035</v>
      </c>
      <c r="BB29" t="s">
        <v>1224</v>
      </c>
      <c r="BC29" t="s">
        <v>1224</v>
      </c>
      <c r="BD29">
        <v>22</v>
      </c>
      <c r="BE29" t="s">
        <v>259</v>
      </c>
      <c r="BF29">
        <v>22</v>
      </c>
      <c r="BG29" t="s">
        <v>1229</v>
      </c>
      <c r="BL29" t="s">
        <v>1115</v>
      </c>
      <c r="BM29" s="6">
        <v>45131</v>
      </c>
      <c r="BN29" s="6">
        <v>45107</v>
      </c>
      <c r="BO29" s="8" t="s">
        <v>1230</v>
      </c>
    </row>
    <row r="30" spans="1:67" ht="60" x14ac:dyDescent="0.25">
      <c r="A30">
        <v>2023</v>
      </c>
      <c r="B30" s="6">
        <v>45017</v>
      </c>
      <c r="C30" s="6">
        <v>45107</v>
      </c>
      <c r="D30" t="s">
        <v>151</v>
      </c>
      <c r="E30" t="s">
        <v>157</v>
      </c>
      <c r="F30" t="s">
        <v>158</v>
      </c>
      <c r="G30" t="s">
        <v>315</v>
      </c>
      <c r="H30" s="8" t="s">
        <v>516</v>
      </c>
      <c r="I30" s="9" t="s">
        <v>517</v>
      </c>
      <c r="J30" s="8" t="s">
        <v>540</v>
      </c>
      <c r="K30">
        <v>23</v>
      </c>
      <c r="L30" t="s">
        <v>771</v>
      </c>
      <c r="M30" t="s">
        <v>762</v>
      </c>
      <c r="N30" t="s">
        <v>772</v>
      </c>
      <c r="O30" s="8" t="s">
        <v>740</v>
      </c>
      <c r="Q30" s="7" t="s">
        <v>923</v>
      </c>
      <c r="R30" t="s">
        <v>187</v>
      </c>
      <c r="S30" t="s">
        <v>1029</v>
      </c>
      <c r="T30">
        <v>48</v>
      </c>
      <c r="U30" t="s">
        <v>1030</v>
      </c>
      <c r="V30" t="s">
        <v>193</v>
      </c>
      <c r="W30" t="s">
        <v>1027</v>
      </c>
      <c r="Y30" t="s">
        <v>1002</v>
      </c>
      <c r="AA30" t="s">
        <v>1002</v>
      </c>
      <c r="AC30" t="s">
        <v>239</v>
      </c>
      <c r="AD30">
        <v>83140</v>
      </c>
      <c r="AI30" s="8" t="s">
        <v>1130</v>
      </c>
      <c r="AJ30" t="s">
        <v>1115</v>
      </c>
      <c r="AK30" t="s">
        <v>740</v>
      </c>
      <c r="AL30" s="6" t="s">
        <v>740</v>
      </c>
      <c r="AM30" s="6"/>
      <c r="AN30" s="6"/>
      <c r="AO30">
        <v>4300</v>
      </c>
      <c r="AP30">
        <v>4988</v>
      </c>
      <c r="AS30" t="s">
        <v>1144</v>
      </c>
      <c r="AU30" s="8" t="s">
        <v>1146</v>
      </c>
      <c r="AV30" s="8" t="s">
        <v>1164</v>
      </c>
      <c r="AX30" s="6">
        <v>45034</v>
      </c>
      <c r="AY30" s="6">
        <v>45035</v>
      </c>
      <c r="BB30" t="s">
        <v>1222</v>
      </c>
      <c r="BC30" t="s">
        <v>1222</v>
      </c>
      <c r="BD30">
        <v>23</v>
      </c>
      <c r="BE30" t="s">
        <v>259</v>
      </c>
      <c r="BF30">
        <v>23</v>
      </c>
      <c r="BG30" t="s">
        <v>1229</v>
      </c>
      <c r="BL30" t="s">
        <v>1115</v>
      </c>
      <c r="BM30" s="6">
        <v>45131</v>
      </c>
      <c r="BN30" s="6">
        <v>45107</v>
      </c>
      <c r="BO30" s="8" t="s">
        <v>1230</v>
      </c>
    </row>
    <row r="31" spans="1:67" ht="195" x14ac:dyDescent="0.25">
      <c r="A31">
        <v>2023</v>
      </c>
      <c r="B31" s="6">
        <v>45017</v>
      </c>
      <c r="C31" s="6">
        <v>45107</v>
      </c>
      <c r="D31" t="s">
        <v>151</v>
      </c>
      <c r="E31" t="s">
        <v>155</v>
      </c>
      <c r="F31" t="s">
        <v>158</v>
      </c>
      <c r="G31" t="s">
        <v>316</v>
      </c>
      <c r="H31" s="8" t="s">
        <v>516</v>
      </c>
      <c r="I31" s="9" t="s">
        <v>517</v>
      </c>
      <c r="J31" s="8" t="s">
        <v>541</v>
      </c>
      <c r="K31">
        <v>24</v>
      </c>
      <c r="L31" t="s">
        <v>740</v>
      </c>
      <c r="M31" t="s">
        <v>740</v>
      </c>
      <c r="N31" t="s">
        <v>740</v>
      </c>
      <c r="O31" s="8" t="s">
        <v>773</v>
      </c>
      <c r="Q31" s="7" t="s">
        <v>924</v>
      </c>
      <c r="R31" t="s">
        <v>176</v>
      </c>
      <c r="S31" t="s">
        <v>1031</v>
      </c>
      <c r="T31">
        <v>60</v>
      </c>
      <c r="V31" t="s">
        <v>193</v>
      </c>
      <c r="W31" t="s">
        <v>1032</v>
      </c>
      <c r="Y31" t="s">
        <v>1002</v>
      </c>
      <c r="AA31" t="s">
        <v>1002</v>
      </c>
      <c r="AC31" t="s">
        <v>239</v>
      </c>
      <c r="AD31">
        <v>83100</v>
      </c>
      <c r="AI31" s="8" t="s">
        <v>1119</v>
      </c>
      <c r="AJ31" t="s">
        <v>1115</v>
      </c>
      <c r="AK31" t="s">
        <v>740</v>
      </c>
      <c r="AL31" s="6" t="s">
        <v>740</v>
      </c>
      <c r="AM31" s="6"/>
      <c r="AN31" s="6"/>
      <c r="AO31">
        <v>20834.55</v>
      </c>
      <c r="AP31">
        <v>24168.07</v>
      </c>
      <c r="AS31" t="s">
        <v>1144</v>
      </c>
      <c r="AU31" s="8" t="s">
        <v>1146</v>
      </c>
      <c r="AV31" s="8" t="s">
        <v>1165</v>
      </c>
      <c r="AX31" s="6">
        <v>45034</v>
      </c>
      <c r="AY31" s="6">
        <v>45035</v>
      </c>
      <c r="BB31" t="s">
        <v>1222</v>
      </c>
      <c r="BC31" t="s">
        <v>1222</v>
      </c>
      <c r="BD31">
        <v>24</v>
      </c>
      <c r="BE31" t="s">
        <v>259</v>
      </c>
      <c r="BF31">
        <v>24</v>
      </c>
      <c r="BG31" t="s">
        <v>1229</v>
      </c>
      <c r="BL31" t="s">
        <v>1115</v>
      </c>
      <c r="BM31" s="6">
        <v>45131</v>
      </c>
      <c r="BN31" s="6">
        <v>45107</v>
      </c>
      <c r="BO31" s="8" t="s">
        <v>1230</v>
      </c>
    </row>
    <row r="32" spans="1:67" ht="60" x14ac:dyDescent="0.25">
      <c r="A32">
        <v>2023</v>
      </c>
      <c r="B32" s="6">
        <v>45017</v>
      </c>
      <c r="C32" s="6">
        <v>45107</v>
      </c>
      <c r="D32" t="s">
        <v>151</v>
      </c>
      <c r="E32" t="s">
        <v>155</v>
      </c>
      <c r="F32" t="s">
        <v>158</v>
      </c>
      <c r="G32" t="s">
        <v>317</v>
      </c>
      <c r="H32" s="8" t="s">
        <v>516</v>
      </c>
      <c r="I32" s="9" t="s">
        <v>517</v>
      </c>
      <c r="J32" s="8" t="s">
        <v>542</v>
      </c>
      <c r="K32">
        <v>25</v>
      </c>
      <c r="L32" t="s">
        <v>740</v>
      </c>
      <c r="M32" t="s">
        <v>740</v>
      </c>
      <c r="N32" t="s">
        <v>740</v>
      </c>
      <c r="O32" s="8" t="s">
        <v>774</v>
      </c>
      <c r="Q32" s="7" t="s">
        <v>925</v>
      </c>
      <c r="R32" t="s">
        <v>168</v>
      </c>
      <c r="S32" t="s">
        <v>248</v>
      </c>
      <c r="T32">
        <v>154</v>
      </c>
      <c r="V32" t="s">
        <v>193</v>
      </c>
      <c r="W32" t="s">
        <v>1012</v>
      </c>
      <c r="Y32" t="s">
        <v>1002</v>
      </c>
      <c r="AA32" t="s">
        <v>1002</v>
      </c>
      <c r="AC32" t="s">
        <v>239</v>
      </c>
      <c r="AD32">
        <v>83190</v>
      </c>
      <c r="AI32" s="8" t="s">
        <v>1119</v>
      </c>
      <c r="AJ32" t="s">
        <v>1115</v>
      </c>
      <c r="AK32" t="s">
        <v>740</v>
      </c>
      <c r="AL32" s="6" t="s">
        <v>740</v>
      </c>
      <c r="AM32" s="6"/>
      <c r="AN32" s="6"/>
      <c r="AO32">
        <v>12163.8</v>
      </c>
      <c r="AP32">
        <v>14110</v>
      </c>
      <c r="AS32" t="s">
        <v>1144</v>
      </c>
      <c r="AU32" s="8" t="s">
        <v>1146</v>
      </c>
      <c r="AV32" s="8" t="s">
        <v>1165</v>
      </c>
      <c r="AX32" s="6">
        <v>45035</v>
      </c>
      <c r="AY32" s="6">
        <v>45036</v>
      </c>
      <c r="BB32" t="s">
        <v>1222</v>
      </c>
      <c r="BC32" t="s">
        <v>1222</v>
      </c>
      <c r="BD32">
        <v>25</v>
      </c>
      <c r="BE32" t="s">
        <v>259</v>
      </c>
      <c r="BF32">
        <v>25</v>
      </c>
      <c r="BG32" t="s">
        <v>1229</v>
      </c>
      <c r="BL32" t="s">
        <v>1115</v>
      </c>
      <c r="BM32" s="6">
        <v>45131</v>
      </c>
      <c r="BN32" s="6">
        <v>45107</v>
      </c>
      <c r="BO32" s="8" t="s">
        <v>1230</v>
      </c>
    </row>
    <row r="33" spans="1:67" ht="60" x14ac:dyDescent="0.25">
      <c r="A33">
        <v>2023</v>
      </c>
      <c r="B33" s="6">
        <v>45017</v>
      </c>
      <c r="C33" s="6">
        <v>45107</v>
      </c>
      <c r="D33" t="s">
        <v>151</v>
      </c>
      <c r="E33" t="s">
        <v>155</v>
      </c>
      <c r="F33" t="s">
        <v>158</v>
      </c>
      <c r="G33" t="s">
        <v>318</v>
      </c>
      <c r="H33" s="8" t="s">
        <v>516</v>
      </c>
      <c r="I33" s="9" t="s">
        <v>517</v>
      </c>
      <c r="J33" s="8" t="s">
        <v>543</v>
      </c>
      <c r="K33">
        <v>26</v>
      </c>
      <c r="L33" t="s">
        <v>740</v>
      </c>
      <c r="M33" t="s">
        <v>740</v>
      </c>
      <c r="N33" t="s">
        <v>740</v>
      </c>
      <c r="O33" s="8" t="s">
        <v>751</v>
      </c>
      <c r="Q33" s="7" t="s">
        <v>913</v>
      </c>
      <c r="R33" t="s">
        <v>168</v>
      </c>
      <c r="S33" t="s">
        <v>1009</v>
      </c>
      <c r="T33">
        <v>171</v>
      </c>
      <c r="V33" t="s">
        <v>193</v>
      </c>
      <c r="W33" t="s">
        <v>1010</v>
      </c>
      <c r="Y33" t="s">
        <v>1002</v>
      </c>
      <c r="AA33" t="s">
        <v>1002</v>
      </c>
      <c r="AC33" t="s">
        <v>239</v>
      </c>
      <c r="AD33">
        <v>83000</v>
      </c>
      <c r="AI33" s="8" t="s">
        <v>1123</v>
      </c>
      <c r="AJ33" t="s">
        <v>1115</v>
      </c>
      <c r="AK33" t="s">
        <v>740</v>
      </c>
      <c r="AL33" s="6" t="s">
        <v>740</v>
      </c>
      <c r="AM33" s="6"/>
      <c r="AN33" s="6"/>
      <c r="AO33">
        <v>3689.66</v>
      </c>
      <c r="AP33">
        <v>4280.01</v>
      </c>
      <c r="AS33" t="s">
        <v>1144</v>
      </c>
      <c r="AU33" s="8" t="s">
        <v>1146</v>
      </c>
      <c r="AV33" s="8" t="s">
        <v>1153</v>
      </c>
      <c r="AX33" s="6">
        <v>45035</v>
      </c>
      <c r="AY33" s="6">
        <v>45038</v>
      </c>
      <c r="BB33" t="s">
        <v>1222</v>
      </c>
      <c r="BC33" t="s">
        <v>1222</v>
      </c>
      <c r="BD33">
        <v>26</v>
      </c>
      <c r="BE33" t="s">
        <v>259</v>
      </c>
      <c r="BF33">
        <v>26</v>
      </c>
      <c r="BG33" t="s">
        <v>1229</v>
      </c>
      <c r="BL33" t="s">
        <v>1115</v>
      </c>
      <c r="BM33" s="6">
        <v>45131</v>
      </c>
      <c r="BN33" s="6">
        <v>45107</v>
      </c>
      <c r="BO33" s="8" t="s">
        <v>1230</v>
      </c>
    </row>
    <row r="34" spans="1:67" ht="60" x14ac:dyDescent="0.25">
      <c r="A34">
        <v>2023</v>
      </c>
      <c r="B34" s="6">
        <v>45017</v>
      </c>
      <c r="C34" s="6">
        <v>45107</v>
      </c>
      <c r="D34" t="s">
        <v>151</v>
      </c>
      <c r="E34" t="s">
        <v>157</v>
      </c>
      <c r="F34" t="s">
        <v>158</v>
      </c>
      <c r="G34" t="s">
        <v>319</v>
      </c>
      <c r="H34" s="8" t="s">
        <v>516</v>
      </c>
      <c r="I34" s="9" t="s">
        <v>517</v>
      </c>
      <c r="J34" s="8" t="s">
        <v>544</v>
      </c>
      <c r="K34">
        <v>27</v>
      </c>
      <c r="L34" t="s">
        <v>775</v>
      </c>
      <c r="M34" t="s">
        <v>776</v>
      </c>
      <c r="N34" t="s">
        <v>777</v>
      </c>
      <c r="O34" s="8" t="s">
        <v>740</v>
      </c>
      <c r="Q34" s="7" t="s">
        <v>926</v>
      </c>
      <c r="AI34" s="8" t="s">
        <v>1130</v>
      </c>
      <c r="AJ34" t="s">
        <v>1115</v>
      </c>
      <c r="AK34" t="s">
        <v>740</v>
      </c>
      <c r="AL34" s="6" t="s">
        <v>740</v>
      </c>
      <c r="AM34" s="6"/>
      <c r="AN34" s="6"/>
      <c r="AO34">
        <v>3362.07</v>
      </c>
      <c r="AP34">
        <v>3900</v>
      </c>
      <c r="AS34" t="s">
        <v>1144</v>
      </c>
      <c r="AU34" s="8" t="s">
        <v>1146</v>
      </c>
      <c r="AV34" s="8" t="s">
        <v>1166</v>
      </c>
      <c r="AX34" s="6">
        <v>45035</v>
      </c>
      <c r="AY34" s="6">
        <v>45036</v>
      </c>
      <c r="BB34" t="s">
        <v>1224</v>
      </c>
      <c r="BC34" t="s">
        <v>1224</v>
      </c>
      <c r="BD34">
        <v>27</v>
      </c>
      <c r="BE34" t="s">
        <v>259</v>
      </c>
      <c r="BF34">
        <v>27</v>
      </c>
      <c r="BG34" t="s">
        <v>1229</v>
      </c>
      <c r="BL34" t="s">
        <v>1115</v>
      </c>
      <c r="BM34" s="6">
        <v>45131</v>
      </c>
      <c r="BN34" s="6">
        <v>45107</v>
      </c>
      <c r="BO34" s="8" t="s">
        <v>1230</v>
      </c>
    </row>
    <row r="35" spans="1:67" ht="60" x14ac:dyDescent="0.25">
      <c r="A35">
        <v>2023</v>
      </c>
      <c r="B35" s="6">
        <v>45017</v>
      </c>
      <c r="C35" s="6">
        <v>45107</v>
      </c>
      <c r="D35" t="s">
        <v>151</v>
      </c>
      <c r="E35" t="s">
        <v>155</v>
      </c>
      <c r="F35" t="s">
        <v>158</v>
      </c>
      <c r="G35" t="s">
        <v>320</v>
      </c>
      <c r="H35" s="8" t="s">
        <v>516</v>
      </c>
      <c r="I35" s="9" t="s">
        <v>517</v>
      </c>
      <c r="J35" s="8" t="s">
        <v>545</v>
      </c>
      <c r="K35">
        <v>28</v>
      </c>
      <c r="L35" t="s">
        <v>740</v>
      </c>
      <c r="M35" t="s">
        <v>740</v>
      </c>
      <c r="N35" t="s">
        <v>740</v>
      </c>
      <c r="O35" s="8" t="s">
        <v>778</v>
      </c>
      <c r="Q35" s="7" t="s">
        <v>927</v>
      </c>
      <c r="R35" t="s">
        <v>168</v>
      </c>
      <c r="S35" t="s">
        <v>1033</v>
      </c>
      <c r="T35">
        <v>817</v>
      </c>
      <c r="V35" t="s">
        <v>193</v>
      </c>
      <c r="W35" t="s">
        <v>1034</v>
      </c>
      <c r="Y35" t="s">
        <v>226</v>
      </c>
      <c r="AA35" t="s">
        <v>1035</v>
      </c>
      <c r="AC35" t="s">
        <v>256</v>
      </c>
      <c r="AD35">
        <v>3100</v>
      </c>
      <c r="AI35" s="8" t="s">
        <v>1127</v>
      </c>
      <c r="AJ35" t="s">
        <v>1115</v>
      </c>
      <c r="AK35" t="s">
        <v>740</v>
      </c>
      <c r="AL35" s="6" t="s">
        <v>740</v>
      </c>
      <c r="AM35" s="6"/>
      <c r="AN35" s="6"/>
      <c r="AO35">
        <v>35402.93</v>
      </c>
      <c r="AP35">
        <v>41067.4</v>
      </c>
      <c r="AS35" t="s">
        <v>1144</v>
      </c>
      <c r="AU35" s="8" t="s">
        <v>1146</v>
      </c>
      <c r="AV35" s="8" t="s">
        <v>1160</v>
      </c>
      <c r="AX35" s="6">
        <v>45035</v>
      </c>
      <c r="AY35" s="6">
        <v>45065</v>
      </c>
      <c r="BB35" t="s">
        <v>1224</v>
      </c>
      <c r="BC35" t="s">
        <v>1224</v>
      </c>
      <c r="BD35">
        <v>28</v>
      </c>
      <c r="BE35" t="s">
        <v>259</v>
      </c>
      <c r="BF35">
        <v>28</v>
      </c>
      <c r="BG35" t="s">
        <v>1229</v>
      </c>
      <c r="BL35" t="s">
        <v>1115</v>
      </c>
      <c r="BM35" s="6">
        <v>45131</v>
      </c>
      <c r="BN35" s="6">
        <v>45107</v>
      </c>
      <c r="BO35" s="8" t="s">
        <v>1230</v>
      </c>
    </row>
    <row r="36" spans="1:67" ht="60" x14ac:dyDescent="0.25">
      <c r="A36">
        <v>2023</v>
      </c>
      <c r="B36" s="6">
        <v>45017</v>
      </c>
      <c r="C36" s="6">
        <v>45107</v>
      </c>
      <c r="D36" t="s">
        <v>151</v>
      </c>
      <c r="E36" t="s">
        <v>157</v>
      </c>
      <c r="F36" t="s">
        <v>158</v>
      </c>
      <c r="G36" t="s">
        <v>321</v>
      </c>
      <c r="H36" s="8" t="s">
        <v>516</v>
      </c>
      <c r="I36" s="9" t="s">
        <v>517</v>
      </c>
      <c r="J36" s="8" t="s">
        <v>546</v>
      </c>
      <c r="K36">
        <v>29</v>
      </c>
      <c r="L36" t="s">
        <v>779</v>
      </c>
      <c r="M36" t="s">
        <v>780</v>
      </c>
      <c r="N36" t="s">
        <v>781</v>
      </c>
      <c r="O36" s="8" t="s">
        <v>740</v>
      </c>
      <c r="Q36" s="7" t="s">
        <v>928</v>
      </c>
      <c r="R36" t="s">
        <v>187</v>
      </c>
      <c r="S36" t="s">
        <v>1036</v>
      </c>
      <c r="T36">
        <v>215</v>
      </c>
      <c r="U36" t="s">
        <v>1037</v>
      </c>
      <c r="V36" t="s">
        <v>193</v>
      </c>
      <c r="W36" t="s">
        <v>1038</v>
      </c>
      <c r="Y36" t="s">
        <v>226</v>
      </c>
      <c r="AA36" t="s">
        <v>1039</v>
      </c>
      <c r="AC36" t="s">
        <v>256</v>
      </c>
      <c r="AD36">
        <v>16020</v>
      </c>
      <c r="AI36" s="8" t="s">
        <v>1114</v>
      </c>
      <c r="AJ36" t="s">
        <v>1115</v>
      </c>
      <c r="AK36" t="s">
        <v>740</v>
      </c>
      <c r="AL36" s="6" t="s">
        <v>740</v>
      </c>
      <c r="AM36" s="6"/>
      <c r="AN36" s="6"/>
      <c r="AO36">
        <v>8620.69</v>
      </c>
      <c r="AP36">
        <v>10000</v>
      </c>
      <c r="AS36" t="s">
        <v>1144</v>
      </c>
      <c r="AU36" s="8" t="s">
        <v>1146</v>
      </c>
      <c r="AV36" s="8" t="s">
        <v>1155</v>
      </c>
      <c r="AX36" s="6">
        <v>45043</v>
      </c>
      <c r="AY36" s="6">
        <v>45048</v>
      </c>
      <c r="BB36" t="s">
        <v>1222</v>
      </c>
      <c r="BC36" t="s">
        <v>1222</v>
      </c>
      <c r="BD36">
        <v>29</v>
      </c>
      <c r="BE36" t="s">
        <v>259</v>
      </c>
      <c r="BF36">
        <v>29</v>
      </c>
      <c r="BG36" t="s">
        <v>1229</v>
      </c>
      <c r="BL36" t="s">
        <v>1115</v>
      </c>
      <c r="BM36" s="6">
        <v>45131</v>
      </c>
      <c r="BN36" s="6">
        <v>45107</v>
      </c>
      <c r="BO36" s="8" t="s">
        <v>1230</v>
      </c>
    </row>
    <row r="37" spans="1:67" ht="60" x14ac:dyDescent="0.25">
      <c r="A37">
        <v>2023</v>
      </c>
      <c r="B37" s="6">
        <v>45017</v>
      </c>
      <c r="C37" s="6">
        <v>45107</v>
      </c>
      <c r="D37" t="s">
        <v>151</v>
      </c>
      <c r="E37" t="s">
        <v>157</v>
      </c>
      <c r="F37" t="s">
        <v>158</v>
      </c>
      <c r="G37" t="s">
        <v>322</v>
      </c>
      <c r="H37" s="8" t="s">
        <v>516</v>
      </c>
      <c r="I37" s="9" t="s">
        <v>517</v>
      </c>
      <c r="J37" s="8" t="s">
        <v>547</v>
      </c>
      <c r="K37">
        <v>30</v>
      </c>
      <c r="L37" t="s">
        <v>779</v>
      </c>
      <c r="M37" t="s">
        <v>780</v>
      </c>
      <c r="N37" t="s">
        <v>781</v>
      </c>
      <c r="O37" s="8" t="s">
        <v>740</v>
      </c>
      <c r="Q37" s="7" t="s">
        <v>928</v>
      </c>
      <c r="R37" t="s">
        <v>187</v>
      </c>
      <c r="S37" t="s">
        <v>1036</v>
      </c>
      <c r="T37">
        <v>215</v>
      </c>
      <c r="U37" t="s">
        <v>1037</v>
      </c>
      <c r="V37" t="s">
        <v>193</v>
      </c>
      <c r="W37" t="s">
        <v>1038</v>
      </c>
      <c r="Y37" t="s">
        <v>226</v>
      </c>
      <c r="AA37" t="s">
        <v>1039</v>
      </c>
      <c r="AC37" t="s">
        <v>256</v>
      </c>
      <c r="AD37">
        <v>16020</v>
      </c>
      <c r="AI37" s="8" t="s">
        <v>1114</v>
      </c>
      <c r="AJ37" t="s">
        <v>1115</v>
      </c>
      <c r="AK37" t="s">
        <v>740</v>
      </c>
      <c r="AL37" s="6" t="s">
        <v>740</v>
      </c>
      <c r="AM37" s="6"/>
      <c r="AN37" s="6"/>
      <c r="AO37">
        <v>6195</v>
      </c>
      <c r="AP37">
        <v>7186.2</v>
      </c>
      <c r="AS37" t="s">
        <v>1144</v>
      </c>
      <c r="AU37" s="8" t="s">
        <v>1146</v>
      </c>
      <c r="AV37" s="8" t="s">
        <v>1155</v>
      </c>
      <c r="AX37" s="6">
        <v>45043</v>
      </c>
      <c r="AY37" s="6">
        <v>45060</v>
      </c>
      <c r="BB37" t="s">
        <v>1222</v>
      </c>
      <c r="BC37" t="s">
        <v>1222</v>
      </c>
      <c r="BD37">
        <v>30</v>
      </c>
      <c r="BE37" t="s">
        <v>259</v>
      </c>
      <c r="BF37">
        <v>30</v>
      </c>
      <c r="BG37" t="s">
        <v>1229</v>
      </c>
      <c r="BL37" t="s">
        <v>1115</v>
      </c>
      <c r="BM37" s="6">
        <v>45131</v>
      </c>
      <c r="BN37" s="6">
        <v>45107</v>
      </c>
      <c r="BO37" s="8" t="s">
        <v>1230</v>
      </c>
    </row>
    <row r="38" spans="1:67" ht="60" x14ac:dyDescent="0.25">
      <c r="A38">
        <v>2023</v>
      </c>
      <c r="B38" s="6">
        <v>45017</v>
      </c>
      <c r="C38" s="6">
        <v>45107</v>
      </c>
      <c r="D38" t="s">
        <v>151</v>
      </c>
      <c r="E38" t="s">
        <v>157</v>
      </c>
      <c r="F38" t="s">
        <v>158</v>
      </c>
      <c r="G38" t="s">
        <v>323</v>
      </c>
      <c r="H38" s="8" t="s">
        <v>516</v>
      </c>
      <c r="I38" s="9" t="s">
        <v>517</v>
      </c>
      <c r="J38" s="8" t="s">
        <v>548</v>
      </c>
      <c r="K38">
        <v>31</v>
      </c>
      <c r="L38" t="s">
        <v>782</v>
      </c>
      <c r="M38" t="s">
        <v>783</v>
      </c>
      <c r="N38" t="s">
        <v>784</v>
      </c>
      <c r="O38" s="8" t="s">
        <v>740</v>
      </c>
      <c r="Q38" s="7" t="s">
        <v>929</v>
      </c>
      <c r="R38" t="s">
        <v>173</v>
      </c>
      <c r="S38" t="s">
        <v>1040</v>
      </c>
      <c r="T38">
        <v>8</v>
      </c>
      <c r="V38" t="s">
        <v>209</v>
      </c>
      <c r="W38" t="s">
        <v>1041</v>
      </c>
      <c r="Y38" t="s">
        <v>226</v>
      </c>
      <c r="AA38" t="s">
        <v>1042</v>
      </c>
      <c r="AC38" t="s">
        <v>256</v>
      </c>
      <c r="AD38">
        <v>14490</v>
      </c>
      <c r="AI38" s="8" t="s">
        <v>1114</v>
      </c>
      <c r="AJ38" t="s">
        <v>1115</v>
      </c>
      <c r="AK38" t="s">
        <v>740</v>
      </c>
      <c r="AL38" s="6" t="s">
        <v>740</v>
      </c>
      <c r="AM38" s="6"/>
      <c r="AN38" s="6"/>
      <c r="AO38">
        <v>9666.66</v>
      </c>
      <c r="AP38">
        <v>11213.33</v>
      </c>
      <c r="AS38" t="s">
        <v>1144</v>
      </c>
      <c r="AU38" s="8" t="s">
        <v>1146</v>
      </c>
      <c r="AV38" s="8" t="s">
        <v>1167</v>
      </c>
      <c r="AX38" s="6">
        <v>45043</v>
      </c>
      <c r="AY38" s="6">
        <v>45073</v>
      </c>
      <c r="BB38" t="s">
        <v>1222</v>
      </c>
      <c r="BC38" t="s">
        <v>1222</v>
      </c>
      <c r="BD38">
        <v>31</v>
      </c>
      <c r="BE38" t="s">
        <v>259</v>
      </c>
      <c r="BF38">
        <v>31</v>
      </c>
      <c r="BG38" t="s">
        <v>1229</v>
      </c>
      <c r="BL38" t="s">
        <v>1115</v>
      </c>
      <c r="BM38" s="6">
        <v>45131</v>
      </c>
      <c r="BN38" s="6">
        <v>45107</v>
      </c>
      <c r="BO38" s="8" t="s">
        <v>1230</v>
      </c>
    </row>
    <row r="39" spans="1:67" ht="60" x14ac:dyDescent="0.25">
      <c r="A39">
        <v>2023</v>
      </c>
      <c r="B39" s="6">
        <v>45017</v>
      </c>
      <c r="C39" s="6">
        <v>45107</v>
      </c>
      <c r="D39" t="s">
        <v>151</v>
      </c>
      <c r="E39" t="s">
        <v>155</v>
      </c>
      <c r="F39" t="s">
        <v>158</v>
      </c>
      <c r="G39" t="s">
        <v>324</v>
      </c>
      <c r="H39" s="8" t="s">
        <v>516</v>
      </c>
      <c r="I39" s="9" t="s">
        <v>517</v>
      </c>
      <c r="J39" s="8" t="s">
        <v>549</v>
      </c>
      <c r="K39">
        <v>32</v>
      </c>
      <c r="L39" t="s">
        <v>740</v>
      </c>
      <c r="M39" t="s">
        <v>740</v>
      </c>
      <c r="N39" t="s">
        <v>740</v>
      </c>
      <c r="O39" s="8" t="s">
        <v>785</v>
      </c>
      <c r="Q39" s="7" t="s">
        <v>930</v>
      </c>
      <c r="R39" t="s">
        <v>168</v>
      </c>
      <c r="S39" t="s">
        <v>1043</v>
      </c>
      <c r="T39">
        <v>200</v>
      </c>
      <c r="V39" t="s">
        <v>193</v>
      </c>
      <c r="W39" t="s">
        <v>1025</v>
      </c>
      <c r="Y39" t="s">
        <v>226</v>
      </c>
      <c r="AA39" t="s">
        <v>1044</v>
      </c>
      <c r="AC39" t="s">
        <v>256</v>
      </c>
      <c r="AD39">
        <v>5348</v>
      </c>
      <c r="AI39" s="8" t="s">
        <v>1114</v>
      </c>
      <c r="AJ39" t="s">
        <v>1115</v>
      </c>
      <c r="AK39" t="s">
        <v>740</v>
      </c>
      <c r="AL39" s="6" t="s">
        <v>740</v>
      </c>
      <c r="AM39" s="6"/>
      <c r="AN39" s="6"/>
      <c r="AO39">
        <v>1852.59</v>
      </c>
      <c r="AP39">
        <v>2149</v>
      </c>
      <c r="AS39" t="s">
        <v>1144</v>
      </c>
      <c r="AU39" s="8" t="s">
        <v>1146</v>
      </c>
      <c r="AV39" s="8" t="s">
        <v>1168</v>
      </c>
      <c r="AX39" s="6">
        <v>45043</v>
      </c>
      <c r="AY39" s="6">
        <v>45046</v>
      </c>
      <c r="BB39" t="s">
        <v>1222</v>
      </c>
      <c r="BC39" t="s">
        <v>1222</v>
      </c>
      <c r="BD39">
        <v>32</v>
      </c>
      <c r="BE39" t="s">
        <v>259</v>
      </c>
      <c r="BF39">
        <v>32</v>
      </c>
      <c r="BG39" t="s">
        <v>1229</v>
      </c>
      <c r="BL39" t="s">
        <v>1115</v>
      </c>
      <c r="BM39" s="6">
        <v>45131</v>
      </c>
      <c r="BN39" s="6">
        <v>45107</v>
      </c>
      <c r="BO39" s="8" t="s">
        <v>1230</v>
      </c>
    </row>
    <row r="40" spans="1:67" ht="75" x14ac:dyDescent="0.25">
      <c r="A40">
        <v>2023</v>
      </c>
      <c r="B40" s="6">
        <v>45017</v>
      </c>
      <c r="C40" s="6">
        <v>45107</v>
      </c>
      <c r="D40" t="s">
        <v>151</v>
      </c>
      <c r="E40" t="s">
        <v>157</v>
      </c>
      <c r="F40" t="s">
        <v>158</v>
      </c>
      <c r="G40" t="s">
        <v>325</v>
      </c>
      <c r="H40" s="8" t="s">
        <v>516</v>
      </c>
      <c r="I40" s="9" t="s">
        <v>517</v>
      </c>
      <c r="J40" s="8" t="s">
        <v>550</v>
      </c>
      <c r="K40">
        <v>33</v>
      </c>
      <c r="L40" t="s">
        <v>744</v>
      </c>
      <c r="M40" t="s">
        <v>745</v>
      </c>
      <c r="N40" t="s">
        <v>746</v>
      </c>
      <c r="O40" s="8" t="s">
        <v>740</v>
      </c>
      <c r="Q40" s="7" t="s">
        <v>908</v>
      </c>
      <c r="R40" t="s">
        <v>168</v>
      </c>
      <c r="S40" t="s">
        <v>229</v>
      </c>
      <c r="T40">
        <v>51</v>
      </c>
      <c r="V40" t="s">
        <v>193</v>
      </c>
      <c r="W40" t="s">
        <v>998</v>
      </c>
      <c r="Y40" t="s">
        <v>999</v>
      </c>
      <c r="AA40" t="s">
        <v>999</v>
      </c>
      <c r="AC40" t="s">
        <v>255</v>
      </c>
      <c r="AD40">
        <v>91054</v>
      </c>
      <c r="AI40" s="8" t="s">
        <v>1114</v>
      </c>
      <c r="AJ40" t="s">
        <v>1115</v>
      </c>
      <c r="AK40" t="s">
        <v>1118</v>
      </c>
      <c r="AL40" s="6">
        <v>44930</v>
      </c>
      <c r="AM40" s="6">
        <v>44930</v>
      </c>
      <c r="AN40" s="6">
        <v>45291</v>
      </c>
      <c r="AO40">
        <v>10000</v>
      </c>
      <c r="AP40">
        <v>11600</v>
      </c>
      <c r="AQ40">
        <v>37600</v>
      </c>
      <c r="AR40">
        <v>94000</v>
      </c>
      <c r="AS40" t="s">
        <v>1144</v>
      </c>
      <c r="AU40" s="8" t="s">
        <v>1146</v>
      </c>
      <c r="AV40" s="8" t="s">
        <v>1147</v>
      </c>
      <c r="AX40" s="6">
        <v>45043</v>
      </c>
      <c r="AY40" s="6">
        <v>45053</v>
      </c>
      <c r="AZ40" s="9" t="s">
        <v>1214</v>
      </c>
      <c r="BB40" t="s">
        <v>1222</v>
      </c>
      <c r="BC40" t="s">
        <v>1222</v>
      </c>
      <c r="BD40">
        <v>33</v>
      </c>
      <c r="BE40" t="s">
        <v>259</v>
      </c>
      <c r="BF40">
        <v>33</v>
      </c>
      <c r="BG40" t="s">
        <v>1229</v>
      </c>
      <c r="BL40" t="s">
        <v>1115</v>
      </c>
      <c r="BM40" s="6">
        <v>45131</v>
      </c>
      <c r="BN40" s="6">
        <v>45107</v>
      </c>
      <c r="BO40" s="8" t="s">
        <v>1230</v>
      </c>
    </row>
    <row r="41" spans="1:67" ht="60" x14ac:dyDescent="0.25">
      <c r="A41">
        <v>2023</v>
      </c>
      <c r="B41" s="6">
        <v>45017</v>
      </c>
      <c r="C41" s="6">
        <v>45107</v>
      </c>
      <c r="D41" t="s">
        <v>151</v>
      </c>
      <c r="E41" t="s">
        <v>155</v>
      </c>
      <c r="F41" t="s">
        <v>158</v>
      </c>
      <c r="G41" t="s">
        <v>326</v>
      </c>
      <c r="H41" s="8" t="s">
        <v>516</v>
      </c>
      <c r="I41" s="9" t="s">
        <v>517</v>
      </c>
      <c r="J41" s="8" t="s">
        <v>551</v>
      </c>
      <c r="K41">
        <v>34</v>
      </c>
      <c r="L41" t="s">
        <v>740</v>
      </c>
      <c r="M41" t="s">
        <v>740</v>
      </c>
      <c r="N41" t="s">
        <v>740</v>
      </c>
      <c r="O41" s="8" t="s">
        <v>786</v>
      </c>
      <c r="Q41" s="7" t="s">
        <v>931</v>
      </c>
      <c r="R41" t="s">
        <v>176</v>
      </c>
      <c r="S41" t="s">
        <v>1045</v>
      </c>
      <c r="T41">
        <v>218</v>
      </c>
      <c r="V41" t="s">
        <v>193</v>
      </c>
      <c r="W41" t="s">
        <v>1010</v>
      </c>
      <c r="Y41" t="s">
        <v>1002</v>
      </c>
      <c r="AA41" t="s">
        <v>1002</v>
      </c>
      <c r="AC41" t="s">
        <v>239</v>
      </c>
      <c r="AD41">
        <v>83190</v>
      </c>
      <c r="AI41" s="8" t="s">
        <v>1131</v>
      </c>
      <c r="AJ41" t="s">
        <v>1115</v>
      </c>
      <c r="AK41" t="s">
        <v>740</v>
      </c>
      <c r="AL41" s="6" t="s">
        <v>740</v>
      </c>
      <c r="AM41" s="6"/>
      <c r="AN41" s="6"/>
      <c r="AO41">
        <v>1559.44</v>
      </c>
      <c r="AP41">
        <v>1808.95</v>
      </c>
      <c r="AS41" t="s">
        <v>1144</v>
      </c>
      <c r="AU41" s="8" t="s">
        <v>1146</v>
      </c>
      <c r="AV41" s="8" t="s">
        <v>1169</v>
      </c>
      <c r="AX41" s="6">
        <v>45043</v>
      </c>
      <c r="AY41" s="6">
        <v>45045</v>
      </c>
      <c r="BB41" t="s">
        <v>1222</v>
      </c>
      <c r="BC41" t="s">
        <v>1222</v>
      </c>
      <c r="BD41">
        <v>34</v>
      </c>
      <c r="BE41" t="s">
        <v>259</v>
      </c>
      <c r="BF41">
        <v>34</v>
      </c>
      <c r="BG41" t="s">
        <v>1229</v>
      </c>
      <c r="BL41" t="s">
        <v>1115</v>
      </c>
      <c r="BM41" s="6">
        <v>45131</v>
      </c>
      <c r="BN41" s="6">
        <v>45107</v>
      </c>
      <c r="BO41" s="8" t="s">
        <v>1230</v>
      </c>
    </row>
    <row r="42" spans="1:67" ht="60" x14ac:dyDescent="0.25">
      <c r="A42">
        <v>2023</v>
      </c>
      <c r="B42" s="6">
        <v>45017</v>
      </c>
      <c r="C42" s="6">
        <v>45107</v>
      </c>
      <c r="D42" t="s">
        <v>151</v>
      </c>
      <c r="E42" t="s">
        <v>157</v>
      </c>
      <c r="F42" t="s">
        <v>158</v>
      </c>
      <c r="G42" t="s">
        <v>327</v>
      </c>
      <c r="H42" s="8" t="s">
        <v>516</v>
      </c>
      <c r="I42" s="9" t="s">
        <v>517</v>
      </c>
      <c r="J42" s="8" t="s">
        <v>552</v>
      </c>
      <c r="K42">
        <v>35</v>
      </c>
      <c r="L42" t="s">
        <v>760</v>
      </c>
      <c r="M42" t="s">
        <v>761</v>
      </c>
      <c r="N42" t="s">
        <v>762</v>
      </c>
      <c r="O42" s="8" t="s">
        <v>740</v>
      </c>
      <c r="Q42" s="7" t="s">
        <v>917</v>
      </c>
      <c r="R42" t="s">
        <v>181</v>
      </c>
      <c r="S42" t="s">
        <v>1018</v>
      </c>
      <c r="T42">
        <v>67</v>
      </c>
      <c r="V42" t="s">
        <v>202</v>
      </c>
      <c r="W42" t="s">
        <v>1019</v>
      </c>
      <c r="Y42" t="s">
        <v>1002</v>
      </c>
      <c r="AA42" t="s">
        <v>1002</v>
      </c>
      <c r="AC42" t="s">
        <v>239</v>
      </c>
      <c r="AD42">
        <v>83288</v>
      </c>
      <c r="AI42" s="8" t="s">
        <v>1126</v>
      </c>
      <c r="AJ42" t="s">
        <v>1115</v>
      </c>
      <c r="AK42" t="s">
        <v>1125</v>
      </c>
      <c r="AL42" s="6">
        <v>44930</v>
      </c>
      <c r="AM42" s="6"/>
      <c r="AN42" s="6"/>
      <c r="AO42">
        <v>4650</v>
      </c>
      <c r="AP42">
        <v>5394</v>
      </c>
      <c r="AS42" t="s">
        <v>1144</v>
      </c>
      <c r="AU42" s="8" t="s">
        <v>1146</v>
      </c>
      <c r="AV42" s="8" t="s">
        <v>1157</v>
      </c>
      <c r="AX42" s="6">
        <v>45043</v>
      </c>
      <c r="AY42" s="6">
        <v>45048</v>
      </c>
      <c r="BB42" t="s">
        <v>1222</v>
      </c>
      <c r="BC42" t="s">
        <v>1222</v>
      </c>
      <c r="BD42">
        <v>35</v>
      </c>
      <c r="BE42" t="s">
        <v>259</v>
      </c>
      <c r="BF42">
        <v>35</v>
      </c>
      <c r="BG42" t="s">
        <v>1229</v>
      </c>
      <c r="BL42" t="s">
        <v>1115</v>
      </c>
      <c r="BM42" s="6">
        <v>45131</v>
      </c>
      <c r="BN42" s="6">
        <v>45107</v>
      </c>
      <c r="BO42" s="8" t="s">
        <v>1230</v>
      </c>
    </row>
    <row r="43" spans="1:67" ht="60" x14ac:dyDescent="0.25">
      <c r="A43">
        <v>2023</v>
      </c>
      <c r="B43" s="6">
        <v>45017</v>
      </c>
      <c r="C43" s="6">
        <v>45107</v>
      </c>
      <c r="D43" t="s">
        <v>151</v>
      </c>
      <c r="E43" t="s">
        <v>155</v>
      </c>
      <c r="F43" t="s">
        <v>158</v>
      </c>
      <c r="G43" t="s">
        <v>328</v>
      </c>
      <c r="H43" s="8" t="s">
        <v>516</v>
      </c>
      <c r="I43" s="9" t="s">
        <v>517</v>
      </c>
      <c r="J43" s="8" t="s">
        <v>553</v>
      </c>
      <c r="K43">
        <v>36</v>
      </c>
      <c r="L43" t="s">
        <v>740</v>
      </c>
      <c r="M43" t="s">
        <v>740</v>
      </c>
      <c r="N43" t="s">
        <v>740</v>
      </c>
      <c r="O43" s="8" t="s">
        <v>787</v>
      </c>
      <c r="Q43" s="7" t="s">
        <v>932</v>
      </c>
      <c r="R43" t="s">
        <v>176</v>
      </c>
      <c r="S43" t="s">
        <v>1046</v>
      </c>
      <c r="T43">
        <v>990</v>
      </c>
      <c r="V43" t="s">
        <v>193</v>
      </c>
      <c r="W43" t="s">
        <v>1006</v>
      </c>
      <c r="Y43" t="s">
        <v>1002</v>
      </c>
      <c r="AA43" t="s">
        <v>1002</v>
      </c>
      <c r="AC43" t="s">
        <v>239</v>
      </c>
      <c r="AD43">
        <v>83270</v>
      </c>
      <c r="AI43" s="8" t="s">
        <v>1119</v>
      </c>
      <c r="AJ43" t="s">
        <v>1115</v>
      </c>
      <c r="AK43" t="s">
        <v>740</v>
      </c>
      <c r="AL43" s="6" t="s">
        <v>740</v>
      </c>
      <c r="AM43" s="6"/>
      <c r="AN43" s="6"/>
      <c r="AO43">
        <v>1593.97</v>
      </c>
      <c r="AP43">
        <v>1849.01</v>
      </c>
      <c r="AS43" t="s">
        <v>1144</v>
      </c>
      <c r="AU43" s="8" t="s">
        <v>1146</v>
      </c>
      <c r="AV43" s="8" t="s">
        <v>1170</v>
      </c>
      <c r="AX43" s="6">
        <v>45043</v>
      </c>
      <c r="AY43" s="6">
        <v>45044</v>
      </c>
      <c r="BB43" t="s">
        <v>1222</v>
      </c>
      <c r="BC43" t="s">
        <v>1222</v>
      </c>
      <c r="BD43">
        <v>36</v>
      </c>
      <c r="BE43" t="s">
        <v>259</v>
      </c>
      <c r="BF43">
        <v>36</v>
      </c>
      <c r="BG43" t="s">
        <v>1229</v>
      </c>
      <c r="BL43" t="s">
        <v>1115</v>
      </c>
      <c r="BM43" s="6">
        <v>45131</v>
      </c>
      <c r="BN43" s="6">
        <v>45107</v>
      </c>
      <c r="BO43" s="8" t="s">
        <v>1230</v>
      </c>
    </row>
    <row r="44" spans="1:67" ht="60" x14ac:dyDescent="0.25">
      <c r="A44">
        <v>2023</v>
      </c>
      <c r="B44" s="6">
        <v>45017</v>
      </c>
      <c r="C44" s="6">
        <v>45107</v>
      </c>
      <c r="D44" t="s">
        <v>151</v>
      </c>
      <c r="E44" t="s">
        <v>157</v>
      </c>
      <c r="F44" t="s">
        <v>158</v>
      </c>
      <c r="G44" t="s">
        <v>329</v>
      </c>
      <c r="H44" s="8" t="s">
        <v>516</v>
      </c>
      <c r="I44" s="9" t="s">
        <v>517</v>
      </c>
      <c r="J44" s="8" t="s">
        <v>554</v>
      </c>
      <c r="K44">
        <v>37</v>
      </c>
      <c r="L44" t="s">
        <v>740</v>
      </c>
      <c r="M44" t="s">
        <v>740</v>
      </c>
      <c r="N44" t="s">
        <v>740</v>
      </c>
      <c r="O44" s="8" t="s">
        <v>788</v>
      </c>
      <c r="Q44" s="7" t="s">
        <v>933</v>
      </c>
      <c r="R44" t="s">
        <v>168</v>
      </c>
      <c r="S44" t="s">
        <v>1047</v>
      </c>
      <c r="V44" t="s">
        <v>193</v>
      </c>
      <c r="W44" t="s">
        <v>1048</v>
      </c>
      <c r="Y44" t="s">
        <v>1002</v>
      </c>
      <c r="AA44" t="s">
        <v>1002</v>
      </c>
      <c r="AC44" t="s">
        <v>239</v>
      </c>
      <c r="AD44">
        <v>83260</v>
      </c>
      <c r="AI44" s="8" t="s">
        <v>1130</v>
      </c>
      <c r="AJ44" t="s">
        <v>1115</v>
      </c>
      <c r="AK44" t="s">
        <v>740</v>
      </c>
      <c r="AL44" s="6" t="s">
        <v>740</v>
      </c>
      <c r="AM44" s="6"/>
      <c r="AN44" s="6"/>
      <c r="AO44">
        <v>3112</v>
      </c>
      <c r="AP44">
        <v>3112</v>
      </c>
      <c r="AS44" t="s">
        <v>1144</v>
      </c>
      <c r="AU44" s="8" t="s">
        <v>1146</v>
      </c>
      <c r="AV44" s="8" t="s">
        <v>1171</v>
      </c>
      <c r="AX44" s="6">
        <v>45043</v>
      </c>
      <c r="AY44" s="6">
        <v>45044</v>
      </c>
      <c r="BB44" t="s">
        <v>1224</v>
      </c>
      <c r="BC44" t="s">
        <v>1224</v>
      </c>
      <c r="BD44">
        <v>37</v>
      </c>
      <c r="BE44" t="s">
        <v>259</v>
      </c>
      <c r="BF44">
        <v>37</v>
      </c>
      <c r="BG44" t="s">
        <v>1229</v>
      </c>
      <c r="BL44" t="s">
        <v>1115</v>
      </c>
      <c r="BM44" s="6">
        <v>45131</v>
      </c>
      <c r="BN44" s="6">
        <v>45107</v>
      </c>
      <c r="BO44" s="8" t="s">
        <v>1230</v>
      </c>
    </row>
    <row r="45" spans="1:67" ht="60" x14ac:dyDescent="0.25">
      <c r="A45">
        <v>2023</v>
      </c>
      <c r="B45" s="6">
        <v>45017</v>
      </c>
      <c r="C45" s="6">
        <v>45107</v>
      </c>
      <c r="D45" t="s">
        <v>151</v>
      </c>
      <c r="E45" t="s">
        <v>155</v>
      </c>
      <c r="F45" t="s">
        <v>158</v>
      </c>
      <c r="G45" t="s">
        <v>330</v>
      </c>
      <c r="H45" s="8" t="s">
        <v>516</v>
      </c>
      <c r="I45" s="9" t="s">
        <v>517</v>
      </c>
      <c r="J45" s="8" t="s">
        <v>555</v>
      </c>
      <c r="K45">
        <v>38</v>
      </c>
      <c r="L45" t="s">
        <v>740</v>
      </c>
      <c r="M45" t="s">
        <v>740</v>
      </c>
      <c r="N45" t="s">
        <v>740</v>
      </c>
      <c r="O45" s="8" t="s">
        <v>789</v>
      </c>
      <c r="Q45" s="7" t="s">
        <v>934</v>
      </c>
      <c r="R45" t="s">
        <v>168</v>
      </c>
      <c r="S45" t="s">
        <v>1049</v>
      </c>
      <c r="T45">
        <v>141</v>
      </c>
      <c r="V45" t="s">
        <v>208</v>
      </c>
      <c r="W45" t="s">
        <v>1050</v>
      </c>
      <c r="Y45" t="s">
        <v>1051</v>
      </c>
      <c r="AA45" t="s">
        <v>1051</v>
      </c>
      <c r="AC45" t="s">
        <v>245</v>
      </c>
      <c r="AD45">
        <v>45069</v>
      </c>
      <c r="AI45" s="8" t="s">
        <v>1124</v>
      </c>
      <c r="AJ45" t="s">
        <v>1115</v>
      </c>
      <c r="AK45" t="s">
        <v>740</v>
      </c>
      <c r="AL45" s="6" t="s">
        <v>740</v>
      </c>
      <c r="AM45" s="6"/>
      <c r="AN45" s="6"/>
      <c r="AO45">
        <v>2300</v>
      </c>
      <c r="AP45">
        <v>2668</v>
      </c>
      <c r="AS45" t="s">
        <v>1144</v>
      </c>
      <c r="AU45" s="8" t="s">
        <v>1146</v>
      </c>
      <c r="AV45" s="8" t="s">
        <v>1172</v>
      </c>
      <c r="AX45" s="6">
        <v>45043</v>
      </c>
      <c r="AY45" s="6">
        <v>45044</v>
      </c>
      <c r="BB45" t="s">
        <v>1222</v>
      </c>
      <c r="BC45" t="s">
        <v>1222</v>
      </c>
      <c r="BD45">
        <v>38</v>
      </c>
      <c r="BE45" t="s">
        <v>259</v>
      </c>
      <c r="BF45">
        <v>38</v>
      </c>
      <c r="BG45" t="s">
        <v>1229</v>
      </c>
      <c r="BL45" t="s">
        <v>1115</v>
      </c>
      <c r="BM45" s="6">
        <v>45131</v>
      </c>
      <c r="BN45" s="6">
        <v>45107</v>
      </c>
      <c r="BO45" s="8" t="s">
        <v>1230</v>
      </c>
    </row>
    <row r="46" spans="1:67" ht="60" x14ac:dyDescent="0.25">
      <c r="A46">
        <v>2023</v>
      </c>
      <c r="B46" s="6">
        <v>45017</v>
      </c>
      <c r="C46" s="6">
        <v>45107</v>
      </c>
      <c r="D46" t="s">
        <v>151</v>
      </c>
      <c r="E46" t="s">
        <v>157</v>
      </c>
      <c r="F46" t="s">
        <v>158</v>
      </c>
      <c r="G46" t="s">
        <v>331</v>
      </c>
      <c r="H46" s="8" t="s">
        <v>516</v>
      </c>
      <c r="I46" s="9" t="s">
        <v>517</v>
      </c>
      <c r="J46" s="8" t="s">
        <v>556</v>
      </c>
      <c r="K46">
        <v>39</v>
      </c>
      <c r="L46" t="s">
        <v>740</v>
      </c>
      <c r="M46" t="s">
        <v>740</v>
      </c>
      <c r="N46" t="s">
        <v>740</v>
      </c>
      <c r="O46" s="8" t="s">
        <v>790</v>
      </c>
      <c r="Q46" s="7" t="s">
        <v>935</v>
      </c>
      <c r="R46" t="s">
        <v>168</v>
      </c>
      <c r="S46" t="s">
        <v>1022</v>
      </c>
      <c r="T46">
        <v>19</v>
      </c>
      <c r="V46" t="s">
        <v>193</v>
      </c>
      <c r="W46" t="s">
        <v>1012</v>
      </c>
      <c r="Y46" t="s">
        <v>1002</v>
      </c>
      <c r="AA46" t="s">
        <v>1002</v>
      </c>
      <c r="AC46" t="s">
        <v>239</v>
      </c>
      <c r="AD46">
        <v>83190</v>
      </c>
      <c r="AI46" s="8" t="s">
        <v>1126</v>
      </c>
      <c r="AJ46" t="s">
        <v>1115</v>
      </c>
      <c r="AK46" t="s">
        <v>1132</v>
      </c>
      <c r="AL46" s="6">
        <v>44958</v>
      </c>
      <c r="AM46" s="6">
        <v>44958</v>
      </c>
      <c r="AN46" s="6">
        <v>45291</v>
      </c>
      <c r="AO46">
        <v>7900</v>
      </c>
      <c r="AP46">
        <v>9164</v>
      </c>
      <c r="AQ46">
        <v>86400</v>
      </c>
      <c r="AR46">
        <v>216000</v>
      </c>
      <c r="AS46" t="s">
        <v>1144</v>
      </c>
      <c r="AU46" s="8" t="s">
        <v>1146</v>
      </c>
      <c r="AV46" s="8" t="s">
        <v>1173</v>
      </c>
      <c r="AX46" s="6">
        <v>45043</v>
      </c>
      <c r="AY46" s="6">
        <v>45048</v>
      </c>
      <c r="AZ46" s="9" t="s">
        <v>1218</v>
      </c>
      <c r="BB46" t="s">
        <v>1222</v>
      </c>
      <c r="BC46" t="s">
        <v>1222</v>
      </c>
      <c r="BD46">
        <v>39</v>
      </c>
      <c r="BE46" t="s">
        <v>259</v>
      </c>
      <c r="BF46">
        <v>39</v>
      </c>
      <c r="BG46" t="s">
        <v>1229</v>
      </c>
      <c r="BL46" t="s">
        <v>1115</v>
      </c>
      <c r="BM46" s="6">
        <v>45131</v>
      </c>
      <c r="BN46" s="6">
        <v>45107</v>
      </c>
      <c r="BO46" s="8" t="s">
        <v>1230</v>
      </c>
    </row>
    <row r="47" spans="1:67" ht="60" x14ac:dyDescent="0.25">
      <c r="A47">
        <v>2023</v>
      </c>
      <c r="B47" s="6">
        <v>45017</v>
      </c>
      <c r="C47" s="6">
        <v>45107</v>
      </c>
      <c r="D47" t="s">
        <v>151</v>
      </c>
      <c r="E47" t="s">
        <v>157</v>
      </c>
      <c r="F47" t="s">
        <v>158</v>
      </c>
      <c r="G47" t="s">
        <v>332</v>
      </c>
      <c r="H47" s="8" t="s">
        <v>516</v>
      </c>
      <c r="I47" s="9" t="s">
        <v>517</v>
      </c>
      <c r="J47" s="8" t="s">
        <v>557</v>
      </c>
      <c r="K47">
        <v>40</v>
      </c>
      <c r="L47" t="s">
        <v>741</v>
      </c>
      <c r="M47" t="s">
        <v>742</v>
      </c>
      <c r="N47" t="s">
        <v>743</v>
      </c>
      <c r="O47" s="8" t="s">
        <v>740</v>
      </c>
      <c r="Q47" s="7" t="s">
        <v>907</v>
      </c>
      <c r="AI47" s="8" t="s">
        <v>1117</v>
      </c>
      <c r="AJ47" t="s">
        <v>1115</v>
      </c>
      <c r="AK47" t="s">
        <v>740</v>
      </c>
      <c r="AL47" s="6" t="s">
        <v>740</v>
      </c>
      <c r="AM47" s="6"/>
      <c r="AN47" s="6"/>
      <c r="AO47">
        <v>560</v>
      </c>
      <c r="AP47">
        <v>649.6</v>
      </c>
      <c r="AS47" t="s">
        <v>1144</v>
      </c>
      <c r="AU47" s="8" t="s">
        <v>1146</v>
      </c>
      <c r="AV47" s="8" t="s">
        <v>1148</v>
      </c>
      <c r="AX47" s="6">
        <v>45055</v>
      </c>
      <c r="AY47" s="6">
        <v>45056</v>
      </c>
      <c r="BB47" t="s">
        <v>1222</v>
      </c>
      <c r="BC47" t="s">
        <v>1222</v>
      </c>
      <c r="BD47">
        <v>40</v>
      </c>
      <c r="BE47" t="s">
        <v>259</v>
      </c>
      <c r="BF47">
        <v>40</v>
      </c>
      <c r="BG47" t="s">
        <v>1229</v>
      </c>
      <c r="BL47" t="s">
        <v>1115</v>
      </c>
      <c r="BM47" s="6">
        <v>45131</v>
      </c>
      <c r="BN47" s="6">
        <v>45107</v>
      </c>
      <c r="BO47" s="8" t="s">
        <v>1230</v>
      </c>
    </row>
    <row r="48" spans="1:67" ht="60" x14ac:dyDescent="0.25">
      <c r="A48">
        <v>2023</v>
      </c>
      <c r="B48" s="6">
        <v>45017</v>
      </c>
      <c r="C48" s="6">
        <v>45107</v>
      </c>
      <c r="D48" t="s">
        <v>151</v>
      </c>
      <c r="E48" t="s">
        <v>157</v>
      </c>
      <c r="F48" t="s">
        <v>158</v>
      </c>
      <c r="G48" t="s">
        <v>333</v>
      </c>
      <c r="H48" s="8" t="s">
        <v>516</v>
      </c>
      <c r="I48" s="8"/>
      <c r="J48" s="8" t="s">
        <v>558</v>
      </c>
      <c r="K48">
        <v>41</v>
      </c>
      <c r="L48" t="s">
        <v>791</v>
      </c>
      <c r="M48" t="s">
        <v>792</v>
      </c>
      <c r="N48" t="s">
        <v>793</v>
      </c>
      <c r="O48" s="8" t="s">
        <v>740</v>
      </c>
      <c r="Q48" s="7" t="s">
        <v>936</v>
      </c>
      <c r="AI48" s="8" t="s">
        <v>1129</v>
      </c>
      <c r="AJ48" t="s">
        <v>1115</v>
      </c>
      <c r="AK48" t="s">
        <v>740</v>
      </c>
      <c r="AL48" s="6" t="s">
        <v>740</v>
      </c>
      <c r="AM48" s="6"/>
      <c r="AN48" s="6"/>
      <c r="AO48">
        <v>1350</v>
      </c>
      <c r="AP48">
        <v>1566</v>
      </c>
      <c r="AS48" t="s">
        <v>1144</v>
      </c>
      <c r="AU48" s="8" t="s">
        <v>1146</v>
      </c>
      <c r="AV48" s="8" t="s">
        <v>1152</v>
      </c>
      <c r="AX48" s="6">
        <v>45055</v>
      </c>
      <c r="AY48" s="6">
        <v>45057</v>
      </c>
      <c r="BB48" t="s">
        <v>1223</v>
      </c>
      <c r="BC48" t="s">
        <v>1223</v>
      </c>
      <c r="BD48">
        <v>41</v>
      </c>
      <c r="BE48" t="s">
        <v>259</v>
      </c>
      <c r="BF48">
        <v>41</v>
      </c>
      <c r="BG48" t="s">
        <v>1229</v>
      </c>
      <c r="BL48" t="s">
        <v>1115</v>
      </c>
      <c r="BM48" s="6">
        <v>45131</v>
      </c>
      <c r="BN48" s="6">
        <v>45107</v>
      </c>
    </row>
    <row r="49" spans="1:67" ht="60" x14ac:dyDescent="0.25">
      <c r="A49">
        <v>2023</v>
      </c>
      <c r="B49" s="6">
        <v>45017</v>
      </c>
      <c r="C49" s="6">
        <v>45107</v>
      </c>
      <c r="D49" t="s">
        <v>151</v>
      </c>
      <c r="E49" t="s">
        <v>157</v>
      </c>
      <c r="F49" t="s">
        <v>158</v>
      </c>
      <c r="G49" t="s">
        <v>334</v>
      </c>
      <c r="H49" s="8" t="s">
        <v>516</v>
      </c>
      <c r="I49" s="9" t="s">
        <v>517</v>
      </c>
      <c r="J49" s="8" t="s">
        <v>559</v>
      </c>
      <c r="K49">
        <v>42</v>
      </c>
      <c r="L49" t="s">
        <v>740</v>
      </c>
      <c r="M49" t="s">
        <v>740</v>
      </c>
      <c r="N49" t="s">
        <v>740</v>
      </c>
      <c r="O49" s="8" t="s">
        <v>768</v>
      </c>
      <c r="Q49" s="7" t="s">
        <v>920</v>
      </c>
      <c r="R49" t="s">
        <v>176</v>
      </c>
      <c r="S49" t="s">
        <v>1024</v>
      </c>
      <c r="T49">
        <v>127</v>
      </c>
      <c r="V49" t="s">
        <v>193</v>
      </c>
      <c r="W49" t="s">
        <v>1025</v>
      </c>
      <c r="Y49" t="s">
        <v>1002</v>
      </c>
      <c r="AA49" t="s">
        <v>1002</v>
      </c>
      <c r="AC49" t="s">
        <v>239</v>
      </c>
      <c r="AD49">
        <v>83249</v>
      </c>
      <c r="AI49" s="8" t="s">
        <v>1117</v>
      </c>
      <c r="AJ49" t="s">
        <v>1115</v>
      </c>
      <c r="AK49" t="s">
        <v>1128</v>
      </c>
      <c r="AL49" s="6">
        <v>44930</v>
      </c>
      <c r="AM49" s="6">
        <v>44930</v>
      </c>
      <c r="AN49" s="6">
        <v>45291</v>
      </c>
      <c r="AO49">
        <v>10572</v>
      </c>
      <c r="AP49">
        <v>10572</v>
      </c>
      <c r="AQ49">
        <v>200000</v>
      </c>
      <c r="AR49">
        <v>500000</v>
      </c>
      <c r="AS49" t="s">
        <v>1144</v>
      </c>
      <c r="AU49" s="8" t="s">
        <v>1146</v>
      </c>
      <c r="AV49" s="8" t="s">
        <v>1161</v>
      </c>
      <c r="AX49" s="6">
        <v>45055</v>
      </c>
      <c r="AY49" s="6">
        <v>45056</v>
      </c>
      <c r="AZ49" s="9" t="s">
        <v>1217</v>
      </c>
      <c r="BB49" t="s">
        <v>1222</v>
      </c>
      <c r="BC49" t="s">
        <v>1222</v>
      </c>
      <c r="BD49">
        <v>42</v>
      </c>
      <c r="BE49" t="s">
        <v>259</v>
      </c>
      <c r="BF49">
        <v>42</v>
      </c>
      <c r="BG49" t="s">
        <v>1229</v>
      </c>
      <c r="BL49" t="s">
        <v>1115</v>
      </c>
      <c r="BM49" s="6">
        <v>45131</v>
      </c>
      <c r="BN49" s="6">
        <v>45107</v>
      </c>
      <c r="BO49" s="8" t="s">
        <v>1230</v>
      </c>
    </row>
    <row r="50" spans="1:67" ht="60" x14ac:dyDescent="0.25">
      <c r="A50">
        <v>2023</v>
      </c>
      <c r="B50" s="6">
        <v>45017</v>
      </c>
      <c r="C50" s="6">
        <v>45107</v>
      </c>
      <c r="D50" t="s">
        <v>151</v>
      </c>
      <c r="E50" t="s">
        <v>157</v>
      </c>
      <c r="F50" t="s">
        <v>158</v>
      </c>
      <c r="G50" t="s">
        <v>335</v>
      </c>
      <c r="H50" s="8" t="s">
        <v>516</v>
      </c>
      <c r="I50" s="9" t="s">
        <v>517</v>
      </c>
      <c r="J50" s="8" t="s">
        <v>560</v>
      </c>
      <c r="K50">
        <v>43</v>
      </c>
      <c r="L50" t="s">
        <v>740</v>
      </c>
      <c r="M50" t="s">
        <v>740</v>
      </c>
      <c r="N50" t="s">
        <v>740</v>
      </c>
      <c r="O50" s="8" t="s">
        <v>748</v>
      </c>
      <c r="Q50" s="7" t="s">
        <v>910</v>
      </c>
      <c r="R50" t="s">
        <v>176</v>
      </c>
      <c r="S50" t="s">
        <v>1003</v>
      </c>
      <c r="T50">
        <v>353</v>
      </c>
      <c r="V50" t="s">
        <v>193</v>
      </c>
      <c r="W50" t="s">
        <v>1004</v>
      </c>
      <c r="Y50" t="s">
        <v>1002</v>
      </c>
      <c r="AA50" t="s">
        <v>1002</v>
      </c>
      <c r="AC50" t="s">
        <v>239</v>
      </c>
      <c r="AD50">
        <v>83010</v>
      </c>
      <c r="AI50" s="8" t="s">
        <v>1117</v>
      </c>
      <c r="AJ50" t="s">
        <v>1115</v>
      </c>
      <c r="AK50" t="s">
        <v>740</v>
      </c>
      <c r="AL50" s="6"/>
      <c r="AM50" s="6"/>
      <c r="AN50" s="6"/>
      <c r="AO50">
        <v>2522.8000000000002</v>
      </c>
      <c r="AP50">
        <v>2522.8000000000002</v>
      </c>
      <c r="AS50" t="s">
        <v>1144</v>
      </c>
      <c r="AU50" s="8" t="s">
        <v>1146</v>
      </c>
      <c r="AV50" s="8" t="s">
        <v>1150</v>
      </c>
      <c r="AX50" s="6">
        <v>45055</v>
      </c>
      <c r="AY50" s="6">
        <v>45056</v>
      </c>
      <c r="BB50" t="s">
        <v>1222</v>
      </c>
      <c r="BC50" t="s">
        <v>1222</v>
      </c>
      <c r="BD50">
        <v>43</v>
      </c>
      <c r="BE50" t="s">
        <v>259</v>
      </c>
      <c r="BF50">
        <v>43</v>
      </c>
      <c r="BG50" t="s">
        <v>1229</v>
      </c>
      <c r="BL50" t="s">
        <v>1115</v>
      </c>
      <c r="BM50" s="6">
        <v>45131</v>
      </c>
      <c r="BN50" s="6">
        <v>45107</v>
      </c>
      <c r="BO50" s="8" t="s">
        <v>1230</v>
      </c>
    </row>
    <row r="51" spans="1:67" ht="60" x14ac:dyDescent="0.25">
      <c r="A51">
        <v>2023</v>
      </c>
      <c r="B51" s="6">
        <v>45017</v>
      </c>
      <c r="C51" s="6">
        <v>45107</v>
      </c>
      <c r="D51" t="s">
        <v>151</v>
      </c>
      <c r="E51" t="s">
        <v>155</v>
      </c>
      <c r="F51" t="s">
        <v>158</v>
      </c>
      <c r="G51" t="s">
        <v>336</v>
      </c>
      <c r="H51" s="8" t="s">
        <v>516</v>
      </c>
      <c r="I51" s="9" t="s">
        <v>517</v>
      </c>
      <c r="J51" s="8" t="s">
        <v>561</v>
      </c>
      <c r="K51">
        <v>44</v>
      </c>
      <c r="L51" t="s">
        <v>740</v>
      </c>
      <c r="M51" t="s">
        <v>740</v>
      </c>
      <c r="N51" t="s">
        <v>740</v>
      </c>
      <c r="O51" s="8" t="s">
        <v>794</v>
      </c>
      <c r="Q51" s="7" t="s">
        <v>937</v>
      </c>
      <c r="R51" t="s">
        <v>168</v>
      </c>
      <c r="S51" t="s">
        <v>1052</v>
      </c>
      <c r="T51">
        <v>35</v>
      </c>
      <c r="V51" t="s">
        <v>193</v>
      </c>
      <c r="W51" t="s">
        <v>1048</v>
      </c>
      <c r="Y51" t="s">
        <v>1002</v>
      </c>
      <c r="AA51" t="s">
        <v>1002</v>
      </c>
      <c r="AC51" t="s">
        <v>239</v>
      </c>
      <c r="AD51">
        <v>83260</v>
      </c>
      <c r="AI51" s="8" t="s">
        <v>1117</v>
      </c>
      <c r="AJ51" t="s">
        <v>1115</v>
      </c>
      <c r="AK51" t="s">
        <v>740</v>
      </c>
      <c r="AL51" s="6" t="s">
        <v>740</v>
      </c>
      <c r="AM51" s="6"/>
      <c r="AN51" s="6"/>
      <c r="AO51">
        <v>3519.96</v>
      </c>
      <c r="AP51">
        <v>4083.15</v>
      </c>
      <c r="AS51" t="s">
        <v>1144</v>
      </c>
      <c r="AU51" s="8" t="s">
        <v>1146</v>
      </c>
      <c r="AV51" s="8" t="s">
        <v>1174</v>
      </c>
      <c r="AX51" s="6">
        <v>45055</v>
      </c>
      <c r="AY51" s="6">
        <v>45060</v>
      </c>
      <c r="BB51" t="s">
        <v>1222</v>
      </c>
      <c r="BC51" t="s">
        <v>1222</v>
      </c>
      <c r="BD51">
        <v>44</v>
      </c>
      <c r="BE51" t="s">
        <v>259</v>
      </c>
      <c r="BF51">
        <v>44</v>
      </c>
      <c r="BG51" t="s">
        <v>1229</v>
      </c>
      <c r="BL51" t="s">
        <v>1115</v>
      </c>
      <c r="BM51" s="6">
        <v>45131</v>
      </c>
      <c r="BN51" s="6">
        <v>45107</v>
      </c>
      <c r="BO51" s="8" t="s">
        <v>1230</v>
      </c>
    </row>
    <row r="52" spans="1:67" ht="60" x14ac:dyDescent="0.25">
      <c r="A52">
        <v>2023</v>
      </c>
      <c r="B52" s="6">
        <v>45017</v>
      </c>
      <c r="C52" s="6">
        <v>45107</v>
      </c>
      <c r="D52" t="s">
        <v>151</v>
      </c>
      <c r="E52" t="s">
        <v>157</v>
      </c>
      <c r="F52" t="s">
        <v>158</v>
      </c>
      <c r="G52" t="s">
        <v>337</v>
      </c>
      <c r="H52" s="8" t="s">
        <v>516</v>
      </c>
      <c r="I52" s="9" t="s">
        <v>517</v>
      </c>
      <c r="J52" s="8" t="s">
        <v>562</v>
      </c>
      <c r="K52">
        <v>45</v>
      </c>
      <c r="L52" t="s">
        <v>795</v>
      </c>
      <c r="M52" t="s">
        <v>796</v>
      </c>
      <c r="N52" t="s">
        <v>797</v>
      </c>
      <c r="O52" s="8" t="s">
        <v>740</v>
      </c>
      <c r="Q52" s="7" t="s">
        <v>938</v>
      </c>
      <c r="R52" t="s">
        <v>187</v>
      </c>
      <c r="S52" t="s">
        <v>1053</v>
      </c>
      <c r="T52">
        <v>267</v>
      </c>
      <c r="V52" t="s">
        <v>193</v>
      </c>
      <c r="W52" t="s">
        <v>1054</v>
      </c>
      <c r="Y52" t="s">
        <v>1002</v>
      </c>
      <c r="AA52" t="s">
        <v>1002</v>
      </c>
      <c r="AC52" t="s">
        <v>239</v>
      </c>
      <c r="AD52">
        <v>83140</v>
      </c>
      <c r="AI52" s="8" t="s">
        <v>1117</v>
      </c>
      <c r="AJ52" t="s">
        <v>1115</v>
      </c>
      <c r="AK52" t="s">
        <v>740</v>
      </c>
      <c r="AL52" s="6" t="s">
        <v>740</v>
      </c>
      <c r="AM52" s="6"/>
      <c r="AN52" s="6"/>
      <c r="AO52">
        <v>34660</v>
      </c>
      <c r="AP52">
        <v>40205.599999999999</v>
      </c>
      <c r="AS52" t="s">
        <v>1144</v>
      </c>
      <c r="AU52" s="8" t="s">
        <v>1146</v>
      </c>
      <c r="AV52" s="8" t="s">
        <v>1148</v>
      </c>
      <c r="AX52" s="6">
        <v>45055</v>
      </c>
      <c r="AY52" s="6">
        <v>45056</v>
      </c>
      <c r="BB52" t="s">
        <v>1222</v>
      </c>
      <c r="BC52" t="s">
        <v>1222</v>
      </c>
      <c r="BD52">
        <v>45</v>
      </c>
      <c r="BE52" t="s">
        <v>259</v>
      </c>
      <c r="BF52">
        <v>45</v>
      </c>
      <c r="BG52" t="s">
        <v>1229</v>
      </c>
      <c r="BL52" t="s">
        <v>1115</v>
      </c>
      <c r="BM52" s="6">
        <v>45131</v>
      </c>
      <c r="BN52" s="6">
        <v>45107</v>
      </c>
      <c r="BO52" s="8" t="s">
        <v>1230</v>
      </c>
    </row>
    <row r="53" spans="1:67" ht="60" x14ac:dyDescent="0.25">
      <c r="A53">
        <v>2023</v>
      </c>
      <c r="B53" s="6">
        <v>45017</v>
      </c>
      <c r="C53" s="6">
        <v>45107</v>
      </c>
      <c r="D53" t="s">
        <v>151</v>
      </c>
      <c r="E53" t="s">
        <v>155</v>
      </c>
      <c r="F53" t="s">
        <v>158</v>
      </c>
      <c r="G53" t="s">
        <v>338</v>
      </c>
      <c r="H53" s="8" t="s">
        <v>516</v>
      </c>
      <c r="I53" s="9" t="s">
        <v>517</v>
      </c>
      <c r="J53" s="8" t="s">
        <v>563</v>
      </c>
      <c r="K53">
        <v>46</v>
      </c>
      <c r="L53" t="s">
        <v>798</v>
      </c>
      <c r="M53" t="s">
        <v>799</v>
      </c>
      <c r="N53" t="s">
        <v>800</v>
      </c>
      <c r="O53" s="8" t="s">
        <v>740</v>
      </c>
      <c r="Q53" s="7" t="s">
        <v>939</v>
      </c>
      <c r="R53" t="s">
        <v>168</v>
      </c>
      <c r="S53" t="s">
        <v>1055</v>
      </c>
      <c r="T53">
        <v>78</v>
      </c>
      <c r="V53" t="s">
        <v>193</v>
      </c>
      <c r="W53" t="s">
        <v>1012</v>
      </c>
      <c r="Y53" t="s">
        <v>1002</v>
      </c>
      <c r="AA53" t="s">
        <v>1002</v>
      </c>
      <c r="AC53" t="s">
        <v>239</v>
      </c>
      <c r="AD53">
        <v>83190</v>
      </c>
      <c r="AI53" s="8" t="s">
        <v>1133</v>
      </c>
      <c r="AJ53" t="s">
        <v>1115</v>
      </c>
      <c r="AK53" t="s">
        <v>740</v>
      </c>
      <c r="AL53" s="6" t="s">
        <v>740</v>
      </c>
      <c r="AM53" s="6"/>
      <c r="AN53" s="6"/>
      <c r="AO53">
        <v>1400</v>
      </c>
      <c r="AP53">
        <v>1624</v>
      </c>
      <c r="AS53" t="s">
        <v>1144</v>
      </c>
      <c r="AU53" s="8" t="s">
        <v>1146</v>
      </c>
      <c r="AV53" s="8" t="s">
        <v>1175</v>
      </c>
      <c r="AX53" s="6">
        <v>45055</v>
      </c>
      <c r="AY53" s="6">
        <v>45056</v>
      </c>
      <c r="BB53" t="s">
        <v>1222</v>
      </c>
      <c r="BC53" t="s">
        <v>1222</v>
      </c>
      <c r="BD53">
        <v>46</v>
      </c>
      <c r="BE53" t="s">
        <v>259</v>
      </c>
      <c r="BF53">
        <v>46</v>
      </c>
      <c r="BG53" t="s">
        <v>1229</v>
      </c>
      <c r="BL53" t="s">
        <v>1115</v>
      </c>
      <c r="BM53" s="6">
        <v>45131</v>
      </c>
      <c r="BN53" s="6">
        <v>45107</v>
      </c>
      <c r="BO53" s="8" t="s">
        <v>1230</v>
      </c>
    </row>
    <row r="54" spans="1:67" ht="60" x14ac:dyDescent="0.25">
      <c r="A54">
        <v>2023</v>
      </c>
      <c r="B54" s="6">
        <v>45017</v>
      </c>
      <c r="C54" s="6">
        <v>45107</v>
      </c>
      <c r="D54" t="s">
        <v>151</v>
      </c>
      <c r="E54" t="s">
        <v>157</v>
      </c>
      <c r="F54" t="s">
        <v>158</v>
      </c>
      <c r="G54" t="s">
        <v>339</v>
      </c>
      <c r="H54" s="8" t="s">
        <v>516</v>
      </c>
      <c r="I54" s="9" t="s">
        <v>517</v>
      </c>
      <c r="J54" s="8" t="s">
        <v>564</v>
      </c>
      <c r="K54">
        <v>47</v>
      </c>
      <c r="L54" t="s">
        <v>801</v>
      </c>
      <c r="M54" t="s">
        <v>802</v>
      </c>
      <c r="N54" t="s">
        <v>803</v>
      </c>
      <c r="O54" s="8" t="s">
        <v>740</v>
      </c>
      <c r="Q54" s="7" t="s">
        <v>940</v>
      </c>
      <c r="R54" t="s">
        <v>168</v>
      </c>
      <c r="S54" t="s">
        <v>1056</v>
      </c>
      <c r="T54">
        <v>125</v>
      </c>
      <c r="V54" t="s">
        <v>202</v>
      </c>
      <c r="W54" t="s">
        <v>1057</v>
      </c>
      <c r="Y54" t="s">
        <v>1058</v>
      </c>
      <c r="AA54" t="s">
        <v>1059</v>
      </c>
      <c r="AC54" t="s">
        <v>228</v>
      </c>
      <c r="AD54">
        <v>72760</v>
      </c>
      <c r="AI54" s="8" t="s">
        <v>1114</v>
      </c>
      <c r="AJ54" t="s">
        <v>1115</v>
      </c>
      <c r="AK54" t="s">
        <v>1134</v>
      </c>
      <c r="AL54" s="6">
        <v>44986</v>
      </c>
      <c r="AM54" s="6"/>
      <c r="AN54" s="6"/>
      <c r="AO54">
        <v>14953.91</v>
      </c>
      <c r="AP54">
        <v>17346.54</v>
      </c>
      <c r="AS54" t="s">
        <v>1144</v>
      </c>
      <c r="AU54" s="8" t="s">
        <v>1146</v>
      </c>
      <c r="AV54" s="8" t="s">
        <v>1167</v>
      </c>
      <c r="AX54" s="6">
        <v>45050</v>
      </c>
      <c r="AY54" s="6">
        <v>45065</v>
      </c>
      <c r="BB54" t="s">
        <v>1222</v>
      </c>
      <c r="BC54" t="s">
        <v>1222</v>
      </c>
      <c r="BD54">
        <v>47</v>
      </c>
      <c r="BE54" t="s">
        <v>259</v>
      </c>
      <c r="BF54">
        <v>47</v>
      </c>
      <c r="BG54" t="s">
        <v>1229</v>
      </c>
      <c r="BL54" t="s">
        <v>1115</v>
      </c>
      <c r="BM54" s="6">
        <v>45131</v>
      </c>
      <c r="BN54" s="6">
        <v>45107</v>
      </c>
      <c r="BO54" s="8" t="s">
        <v>1230</v>
      </c>
    </row>
    <row r="55" spans="1:67" ht="60" x14ac:dyDescent="0.25">
      <c r="A55">
        <v>2023</v>
      </c>
      <c r="B55" s="6">
        <v>45017</v>
      </c>
      <c r="C55" s="6">
        <v>45107</v>
      </c>
      <c r="D55" t="s">
        <v>151</v>
      </c>
      <c r="E55" t="s">
        <v>157</v>
      </c>
      <c r="F55" t="s">
        <v>158</v>
      </c>
      <c r="G55" t="s">
        <v>340</v>
      </c>
      <c r="H55" s="8" t="s">
        <v>516</v>
      </c>
      <c r="I55" s="9" t="s">
        <v>517</v>
      </c>
      <c r="J55" s="8" t="s">
        <v>565</v>
      </c>
      <c r="K55">
        <v>48</v>
      </c>
      <c r="L55" t="s">
        <v>737</v>
      </c>
      <c r="M55" t="s">
        <v>738</v>
      </c>
      <c r="N55" t="s">
        <v>739</v>
      </c>
      <c r="O55" s="8" t="s">
        <v>740</v>
      </c>
      <c r="Q55" s="7" t="s">
        <v>906</v>
      </c>
      <c r="R55" t="s">
        <v>187</v>
      </c>
      <c r="S55" t="s">
        <v>994</v>
      </c>
      <c r="T55">
        <v>72</v>
      </c>
      <c r="U55" t="s">
        <v>995</v>
      </c>
      <c r="V55" t="s">
        <v>193</v>
      </c>
      <c r="W55" t="s">
        <v>996</v>
      </c>
      <c r="Y55" t="s">
        <v>226</v>
      </c>
      <c r="AA55" t="s">
        <v>997</v>
      </c>
      <c r="AC55" t="s">
        <v>256</v>
      </c>
      <c r="AD55">
        <v>15400</v>
      </c>
      <c r="AI55" s="8" t="s">
        <v>1114</v>
      </c>
      <c r="AJ55" t="s">
        <v>1115</v>
      </c>
      <c r="AK55" t="s">
        <v>1116</v>
      </c>
      <c r="AL55" s="6">
        <v>44965</v>
      </c>
      <c r="AM55" s="6">
        <v>44965</v>
      </c>
      <c r="AN55" s="6">
        <v>45291</v>
      </c>
      <c r="AO55">
        <v>5388.89</v>
      </c>
      <c r="AP55">
        <v>6251.11</v>
      </c>
      <c r="AQ55">
        <v>28000</v>
      </c>
      <c r="AR55">
        <v>70000</v>
      </c>
      <c r="AS55" t="s">
        <v>1144</v>
      </c>
      <c r="AU55" s="8" t="s">
        <v>1146</v>
      </c>
      <c r="AV55" s="8" t="s">
        <v>1147</v>
      </c>
      <c r="AX55" s="6">
        <v>45050</v>
      </c>
      <c r="AY55" s="6">
        <v>45065</v>
      </c>
      <c r="AZ55" s="9" t="s">
        <v>1213</v>
      </c>
      <c r="BB55" t="s">
        <v>1222</v>
      </c>
      <c r="BC55" t="s">
        <v>1222</v>
      </c>
      <c r="BD55">
        <v>48</v>
      </c>
      <c r="BE55" t="s">
        <v>259</v>
      </c>
      <c r="BF55">
        <v>48</v>
      </c>
      <c r="BG55" t="s">
        <v>1229</v>
      </c>
      <c r="BL55" t="s">
        <v>1115</v>
      </c>
      <c r="BM55" s="6">
        <v>45131</v>
      </c>
      <c r="BN55" s="6">
        <v>45107</v>
      </c>
      <c r="BO55" s="8" t="s">
        <v>1230</v>
      </c>
    </row>
    <row r="56" spans="1:67" ht="105" x14ac:dyDescent="0.25">
      <c r="A56">
        <v>2023</v>
      </c>
      <c r="B56" s="6">
        <v>45017</v>
      </c>
      <c r="C56" s="6">
        <v>45107</v>
      </c>
      <c r="D56" t="s">
        <v>151</v>
      </c>
      <c r="E56" t="s">
        <v>157</v>
      </c>
      <c r="F56" t="s">
        <v>158</v>
      </c>
      <c r="G56" t="s">
        <v>341</v>
      </c>
      <c r="H56" s="8" t="s">
        <v>516</v>
      </c>
      <c r="I56" s="9" t="s">
        <v>517</v>
      </c>
      <c r="J56" s="8" t="s">
        <v>566</v>
      </c>
      <c r="K56">
        <v>49</v>
      </c>
      <c r="L56" t="s">
        <v>804</v>
      </c>
      <c r="M56" t="s">
        <v>805</v>
      </c>
      <c r="N56" t="s">
        <v>806</v>
      </c>
      <c r="O56" s="8" t="s">
        <v>740</v>
      </c>
      <c r="Q56" s="7" t="s">
        <v>941</v>
      </c>
      <c r="R56" t="s">
        <v>168</v>
      </c>
      <c r="S56" t="s">
        <v>1060</v>
      </c>
      <c r="T56">
        <v>53</v>
      </c>
      <c r="V56" t="s">
        <v>193</v>
      </c>
      <c r="W56" t="s">
        <v>1061</v>
      </c>
      <c r="Y56" t="s">
        <v>1002</v>
      </c>
      <c r="AA56" t="s">
        <v>1002</v>
      </c>
      <c r="AC56" t="s">
        <v>239</v>
      </c>
      <c r="AD56">
        <v>83159</v>
      </c>
      <c r="AI56" s="8" t="s">
        <v>1126</v>
      </c>
      <c r="AJ56" t="s">
        <v>1115</v>
      </c>
      <c r="AK56" t="s">
        <v>740</v>
      </c>
      <c r="AL56" s="6" t="s">
        <v>740</v>
      </c>
      <c r="AM56" s="6"/>
      <c r="AN56" s="6"/>
      <c r="AO56">
        <v>9310.34</v>
      </c>
      <c r="AP56">
        <v>10800</v>
      </c>
      <c r="AS56" t="s">
        <v>1144</v>
      </c>
      <c r="AU56" s="8" t="s">
        <v>1146</v>
      </c>
      <c r="AV56" s="8" t="s">
        <v>1176</v>
      </c>
      <c r="AX56" s="6">
        <v>45050</v>
      </c>
      <c r="AY56" s="6">
        <v>45067</v>
      </c>
      <c r="BB56" t="s">
        <v>1222</v>
      </c>
      <c r="BC56" t="s">
        <v>1222</v>
      </c>
      <c r="BD56">
        <v>49</v>
      </c>
      <c r="BE56" t="s">
        <v>259</v>
      </c>
      <c r="BF56">
        <v>49</v>
      </c>
      <c r="BG56" t="s">
        <v>1229</v>
      </c>
      <c r="BL56" t="s">
        <v>1115</v>
      </c>
      <c r="BM56" s="6">
        <v>45131</v>
      </c>
      <c r="BN56" s="6">
        <v>45107</v>
      </c>
      <c r="BO56" s="8" t="s">
        <v>1230</v>
      </c>
    </row>
    <row r="57" spans="1:67" ht="90" x14ac:dyDescent="0.25">
      <c r="A57">
        <v>2023</v>
      </c>
      <c r="B57" s="6">
        <v>45017</v>
      </c>
      <c r="C57" s="6">
        <v>45107</v>
      </c>
      <c r="D57" t="s">
        <v>151</v>
      </c>
      <c r="E57" t="s">
        <v>157</v>
      </c>
      <c r="F57" t="s">
        <v>158</v>
      </c>
      <c r="G57" t="s">
        <v>342</v>
      </c>
      <c r="H57" s="8" t="s">
        <v>516</v>
      </c>
      <c r="I57" s="9" t="s">
        <v>517</v>
      </c>
      <c r="J57" s="8" t="s">
        <v>567</v>
      </c>
      <c r="K57">
        <v>50</v>
      </c>
      <c r="L57" t="s">
        <v>740</v>
      </c>
      <c r="M57" t="s">
        <v>740</v>
      </c>
      <c r="N57" t="s">
        <v>740</v>
      </c>
      <c r="O57" s="8" t="s">
        <v>768</v>
      </c>
      <c r="Q57" s="7" t="s">
        <v>920</v>
      </c>
      <c r="R57" t="s">
        <v>176</v>
      </c>
      <c r="S57" t="s">
        <v>1024</v>
      </c>
      <c r="T57">
        <v>127</v>
      </c>
      <c r="V57" t="s">
        <v>193</v>
      </c>
      <c r="W57" t="s">
        <v>1025</v>
      </c>
      <c r="Y57" t="s">
        <v>1002</v>
      </c>
      <c r="AA57" t="s">
        <v>1002</v>
      </c>
      <c r="AC57" t="s">
        <v>239</v>
      </c>
      <c r="AD57">
        <v>83249</v>
      </c>
      <c r="AI57" s="8" t="s">
        <v>1135</v>
      </c>
      <c r="AJ57" t="s">
        <v>1115</v>
      </c>
      <c r="AK57" t="s">
        <v>1128</v>
      </c>
      <c r="AL57" s="6">
        <v>44930</v>
      </c>
      <c r="AM57" s="6">
        <v>44930</v>
      </c>
      <c r="AN57" s="6">
        <v>45291</v>
      </c>
      <c r="AO57">
        <v>4125</v>
      </c>
      <c r="AP57">
        <v>4125</v>
      </c>
      <c r="AQ57">
        <v>200000</v>
      </c>
      <c r="AR57">
        <v>500000</v>
      </c>
      <c r="AS57" t="s">
        <v>1144</v>
      </c>
      <c r="AU57" s="8" t="s">
        <v>1146</v>
      </c>
      <c r="AV57" s="8" t="s">
        <v>1161</v>
      </c>
      <c r="AX57" s="6">
        <v>45055</v>
      </c>
      <c r="AY57" s="6">
        <v>45056</v>
      </c>
      <c r="AZ57" s="9" t="s">
        <v>1217</v>
      </c>
      <c r="BB57" t="s">
        <v>1222</v>
      </c>
      <c r="BC57" t="s">
        <v>1222</v>
      </c>
      <c r="BD57">
        <v>50</v>
      </c>
      <c r="BE57" t="s">
        <v>259</v>
      </c>
      <c r="BF57">
        <v>50</v>
      </c>
      <c r="BG57" t="s">
        <v>1229</v>
      </c>
      <c r="BL57" t="s">
        <v>1115</v>
      </c>
      <c r="BM57" s="6">
        <v>45131</v>
      </c>
      <c r="BN57" s="6">
        <v>45107</v>
      </c>
      <c r="BO57" s="8" t="s">
        <v>1230</v>
      </c>
    </row>
    <row r="58" spans="1:67" ht="75" x14ac:dyDescent="0.25">
      <c r="A58">
        <v>2023</v>
      </c>
      <c r="B58" s="6">
        <v>45017</v>
      </c>
      <c r="C58" s="6">
        <v>45107</v>
      </c>
      <c r="D58" t="s">
        <v>151</v>
      </c>
      <c r="E58" t="s">
        <v>155</v>
      </c>
      <c r="F58" t="s">
        <v>158</v>
      </c>
      <c r="G58" t="s">
        <v>343</v>
      </c>
      <c r="H58" s="8" t="s">
        <v>516</v>
      </c>
      <c r="I58" s="8"/>
      <c r="J58" s="8" t="s">
        <v>568</v>
      </c>
      <c r="K58">
        <v>51</v>
      </c>
      <c r="L58" t="s">
        <v>807</v>
      </c>
      <c r="M58" t="s">
        <v>808</v>
      </c>
      <c r="N58" t="s">
        <v>809</v>
      </c>
      <c r="O58" s="8" t="s">
        <v>740</v>
      </c>
      <c r="Q58" s="7" t="s">
        <v>942</v>
      </c>
      <c r="R58" t="s">
        <v>168</v>
      </c>
      <c r="S58" t="s">
        <v>1062</v>
      </c>
      <c r="T58">
        <v>803</v>
      </c>
      <c r="V58" t="s">
        <v>193</v>
      </c>
      <c r="W58" t="s">
        <v>247</v>
      </c>
      <c r="Y58" t="s">
        <v>1063</v>
      </c>
      <c r="AA58" t="s">
        <v>1063</v>
      </c>
      <c r="AC58" t="s">
        <v>254</v>
      </c>
      <c r="AD58">
        <v>64290</v>
      </c>
      <c r="AI58" s="8" t="s">
        <v>1136</v>
      </c>
      <c r="AJ58" t="s">
        <v>1115</v>
      </c>
      <c r="AK58" t="s">
        <v>740</v>
      </c>
      <c r="AL58" s="6" t="s">
        <v>740</v>
      </c>
      <c r="AM58" s="6"/>
      <c r="AN58" s="6"/>
      <c r="AO58">
        <v>831.9</v>
      </c>
      <c r="AP58">
        <v>965</v>
      </c>
      <c r="AS58" t="s">
        <v>1144</v>
      </c>
      <c r="AU58" s="8" t="s">
        <v>1146</v>
      </c>
      <c r="AV58" s="8" t="s">
        <v>1169</v>
      </c>
      <c r="AX58" s="6">
        <v>45055</v>
      </c>
      <c r="AY58" s="6">
        <v>45058</v>
      </c>
      <c r="BB58" t="s">
        <v>1225</v>
      </c>
      <c r="BC58" t="s">
        <v>1225</v>
      </c>
      <c r="BD58">
        <v>51</v>
      </c>
      <c r="BE58" t="s">
        <v>259</v>
      </c>
      <c r="BF58">
        <v>51</v>
      </c>
      <c r="BG58" t="s">
        <v>1229</v>
      </c>
      <c r="BL58" t="s">
        <v>1115</v>
      </c>
      <c r="BM58" s="6">
        <v>45131</v>
      </c>
      <c r="BN58" s="6">
        <v>45107</v>
      </c>
    </row>
    <row r="59" spans="1:67" ht="75" x14ac:dyDescent="0.25">
      <c r="A59">
        <v>2023</v>
      </c>
      <c r="B59" s="6">
        <v>45017</v>
      </c>
      <c r="C59" s="6">
        <v>45107</v>
      </c>
      <c r="D59" t="s">
        <v>151</v>
      </c>
      <c r="E59" t="s">
        <v>155</v>
      </c>
      <c r="F59" t="s">
        <v>158</v>
      </c>
      <c r="G59" t="s">
        <v>344</v>
      </c>
      <c r="H59" s="8" t="s">
        <v>516</v>
      </c>
      <c r="I59" s="8"/>
      <c r="J59" s="8" t="s">
        <v>568</v>
      </c>
      <c r="K59">
        <v>52</v>
      </c>
      <c r="L59" t="s">
        <v>740</v>
      </c>
      <c r="M59" t="s">
        <v>740</v>
      </c>
      <c r="N59" t="s">
        <v>740</v>
      </c>
      <c r="O59" s="8" t="s">
        <v>810</v>
      </c>
      <c r="Q59" s="7" t="s">
        <v>943</v>
      </c>
      <c r="AI59" s="8" t="s">
        <v>1136</v>
      </c>
      <c r="AJ59" t="s">
        <v>1115</v>
      </c>
      <c r="AK59" t="s">
        <v>740</v>
      </c>
      <c r="AL59" s="6" t="s">
        <v>740</v>
      </c>
      <c r="AM59" s="6"/>
      <c r="AN59" s="6"/>
      <c r="AO59">
        <v>476.76</v>
      </c>
      <c r="AP59">
        <v>553.04</v>
      </c>
      <c r="AS59" t="s">
        <v>1144</v>
      </c>
      <c r="AU59" s="8" t="s">
        <v>1146</v>
      </c>
      <c r="AV59" s="8" t="s">
        <v>1155</v>
      </c>
      <c r="AX59" s="6">
        <v>45055</v>
      </c>
      <c r="AY59" s="6">
        <v>45058</v>
      </c>
      <c r="BB59" t="s">
        <v>1225</v>
      </c>
      <c r="BC59" t="s">
        <v>1225</v>
      </c>
      <c r="BD59">
        <v>52</v>
      </c>
      <c r="BE59" t="s">
        <v>259</v>
      </c>
      <c r="BF59">
        <v>52</v>
      </c>
      <c r="BG59" t="s">
        <v>1229</v>
      </c>
      <c r="BL59" t="s">
        <v>1115</v>
      </c>
      <c r="BM59" s="6">
        <v>45131</v>
      </c>
      <c r="BN59" s="6">
        <v>45107</v>
      </c>
    </row>
    <row r="60" spans="1:67" ht="75" x14ac:dyDescent="0.25">
      <c r="A60">
        <v>2023</v>
      </c>
      <c r="B60" s="6">
        <v>45017</v>
      </c>
      <c r="C60" s="6">
        <v>45107</v>
      </c>
      <c r="D60" t="s">
        <v>151</v>
      </c>
      <c r="E60" t="s">
        <v>157</v>
      </c>
      <c r="F60" t="s">
        <v>158</v>
      </c>
      <c r="G60" t="s">
        <v>345</v>
      </c>
      <c r="H60" s="8" t="s">
        <v>516</v>
      </c>
      <c r="I60" s="8"/>
      <c r="J60" s="8" t="s">
        <v>569</v>
      </c>
      <c r="K60">
        <v>53</v>
      </c>
      <c r="L60" t="s">
        <v>740</v>
      </c>
      <c r="M60" t="s">
        <v>740</v>
      </c>
      <c r="N60" t="s">
        <v>740</v>
      </c>
      <c r="O60" s="8" t="s">
        <v>811</v>
      </c>
      <c r="Q60" s="7" t="s">
        <v>944</v>
      </c>
      <c r="R60" t="s">
        <v>176</v>
      </c>
      <c r="S60" t="s">
        <v>1064</v>
      </c>
      <c r="T60">
        <v>473</v>
      </c>
      <c r="V60" t="s">
        <v>193</v>
      </c>
      <c r="Y60" t="s">
        <v>1002</v>
      </c>
      <c r="AA60" t="s">
        <v>1002</v>
      </c>
      <c r="AC60" t="s">
        <v>239</v>
      </c>
      <c r="AD60">
        <v>83000</v>
      </c>
      <c r="AI60" s="8" t="s">
        <v>1136</v>
      </c>
      <c r="AJ60" t="s">
        <v>1115</v>
      </c>
      <c r="AK60" t="s">
        <v>740</v>
      </c>
      <c r="AL60" s="6" t="s">
        <v>740</v>
      </c>
      <c r="AM60" s="6"/>
      <c r="AN60" s="6"/>
      <c r="AO60">
        <v>30574</v>
      </c>
      <c r="AP60">
        <v>30574</v>
      </c>
      <c r="AS60" t="s">
        <v>1144</v>
      </c>
      <c r="AU60" s="8" t="s">
        <v>1146</v>
      </c>
      <c r="AV60" s="8" t="s">
        <v>1161</v>
      </c>
      <c r="AX60" s="6">
        <v>45055</v>
      </c>
      <c r="AY60" s="6">
        <v>45056</v>
      </c>
      <c r="BB60" t="s">
        <v>1223</v>
      </c>
      <c r="BC60" t="s">
        <v>1223</v>
      </c>
      <c r="BD60">
        <v>53</v>
      </c>
      <c r="BE60" t="s">
        <v>259</v>
      </c>
      <c r="BF60">
        <v>53</v>
      </c>
      <c r="BG60" t="s">
        <v>1229</v>
      </c>
      <c r="BL60" t="s">
        <v>1115</v>
      </c>
      <c r="BM60" s="6">
        <v>45131</v>
      </c>
      <c r="BN60" s="6">
        <v>45107</v>
      </c>
    </row>
    <row r="61" spans="1:67" ht="75" x14ac:dyDescent="0.25">
      <c r="A61">
        <v>2023</v>
      </c>
      <c r="B61" s="6">
        <v>45017</v>
      </c>
      <c r="C61" s="6">
        <v>45107</v>
      </c>
      <c r="D61" t="s">
        <v>151</v>
      </c>
      <c r="E61" t="s">
        <v>155</v>
      </c>
      <c r="F61" t="s">
        <v>158</v>
      </c>
      <c r="G61" t="s">
        <v>346</v>
      </c>
      <c r="H61" s="8" t="s">
        <v>516</v>
      </c>
      <c r="I61" s="9" t="s">
        <v>517</v>
      </c>
      <c r="J61" s="8" t="s">
        <v>570</v>
      </c>
      <c r="K61">
        <v>54</v>
      </c>
      <c r="L61" t="s">
        <v>740</v>
      </c>
      <c r="M61" t="s">
        <v>740</v>
      </c>
      <c r="N61" t="s">
        <v>740</v>
      </c>
      <c r="O61" s="8" t="s">
        <v>769</v>
      </c>
      <c r="Q61" s="7" t="s">
        <v>921</v>
      </c>
      <c r="R61" t="s">
        <v>187</v>
      </c>
      <c r="S61" t="s">
        <v>1026</v>
      </c>
      <c r="T61">
        <v>79</v>
      </c>
      <c r="V61" t="s">
        <v>193</v>
      </c>
      <c r="W61" t="s">
        <v>1027</v>
      </c>
      <c r="Y61" t="s">
        <v>1002</v>
      </c>
      <c r="AA61" t="s">
        <v>1002</v>
      </c>
      <c r="AC61" t="s">
        <v>239</v>
      </c>
      <c r="AD61">
        <v>83140</v>
      </c>
      <c r="AI61" s="8" t="s">
        <v>1127</v>
      </c>
      <c r="AJ61" t="s">
        <v>1115</v>
      </c>
      <c r="AK61" t="s">
        <v>740</v>
      </c>
      <c r="AL61" s="6" t="s">
        <v>740</v>
      </c>
      <c r="AM61" s="6"/>
      <c r="AN61" s="6"/>
      <c r="AO61">
        <v>6473</v>
      </c>
      <c r="AP61">
        <v>7508.68</v>
      </c>
      <c r="AS61" t="s">
        <v>1144</v>
      </c>
      <c r="AU61" s="8" t="s">
        <v>1146</v>
      </c>
      <c r="AV61" s="8" t="s">
        <v>1177</v>
      </c>
      <c r="AX61" s="6">
        <v>45050</v>
      </c>
      <c r="AY61" s="6">
        <v>45052</v>
      </c>
      <c r="BB61" t="s">
        <v>1222</v>
      </c>
      <c r="BC61" t="s">
        <v>1222</v>
      </c>
      <c r="BD61">
        <v>54</v>
      </c>
      <c r="BE61" t="s">
        <v>259</v>
      </c>
      <c r="BF61">
        <v>54</v>
      </c>
      <c r="BG61" t="s">
        <v>1229</v>
      </c>
      <c r="BL61" t="s">
        <v>1115</v>
      </c>
      <c r="BM61" s="6">
        <v>45131</v>
      </c>
      <c r="BN61" s="6">
        <v>45107</v>
      </c>
      <c r="BO61" s="8" t="s">
        <v>1230</v>
      </c>
    </row>
    <row r="62" spans="1:67" ht="60" x14ac:dyDescent="0.25">
      <c r="A62">
        <v>2023</v>
      </c>
      <c r="B62" s="6">
        <v>45017</v>
      </c>
      <c r="C62" s="6">
        <v>45107</v>
      </c>
      <c r="D62" t="s">
        <v>151</v>
      </c>
      <c r="E62" t="s">
        <v>157</v>
      </c>
      <c r="F62" t="s">
        <v>158</v>
      </c>
      <c r="G62" t="s">
        <v>347</v>
      </c>
      <c r="H62" s="8" t="s">
        <v>516</v>
      </c>
      <c r="I62" s="9" t="s">
        <v>517</v>
      </c>
      <c r="J62" s="8" t="s">
        <v>571</v>
      </c>
      <c r="K62">
        <v>55</v>
      </c>
      <c r="L62" t="s">
        <v>740</v>
      </c>
      <c r="M62" t="s">
        <v>740</v>
      </c>
      <c r="N62" t="s">
        <v>740</v>
      </c>
      <c r="O62" s="8" t="s">
        <v>749</v>
      </c>
      <c r="Q62" s="7" t="s">
        <v>911</v>
      </c>
      <c r="R62" t="s">
        <v>168</v>
      </c>
      <c r="S62" t="s">
        <v>1005</v>
      </c>
      <c r="T62">
        <v>67</v>
      </c>
      <c r="V62" t="s">
        <v>193</v>
      </c>
      <c r="W62" t="s">
        <v>1006</v>
      </c>
      <c r="Y62" t="s">
        <v>1002</v>
      </c>
      <c r="AA62" t="s">
        <v>1002</v>
      </c>
      <c r="AC62" t="s">
        <v>239</v>
      </c>
      <c r="AD62">
        <v>83270</v>
      </c>
      <c r="AI62" s="8" t="s">
        <v>1119</v>
      </c>
      <c r="AJ62" t="s">
        <v>1115</v>
      </c>
      <c r="AK62" t="s">
        <v>740</v>
      </c>
      <c r="AL62" s="6" t="s">
        <v>740</v>
      </c>
      <c r="AM62" s="6"/>
      <c r="AN62" s="6"/>
      <c r="AO62">
        <v>7637.86</v>
      </c>
      <c r="AP62">
        <v>8859.92</v>
      </c>
      <c r="AS62" t="s">
        <v>1144</v>
      </c>
      <c r="AU62" s="8" t="s">
        <v>1146</v>
      </c>
      <c r="AV62" s="8" t="s">
        <v>1151</v>
      </c>
      <c r="AX62" s="6">
        <v>45055</v>
      </c>
      <c r="AY62" s="6">
        <v>45085</v>
      </c>
      <c r="BB62" t="s">
        <v>1222</v>
      </c>
      <c r="BC62" t="s">
        <v>1222</v>
      </c>
      <c r="BD62">
        <v>55</v>
      </c>
      <c r="BE62" t="s">
        <v>259</v>
      </c>
      <c r="BF62">
        <v>55</v>
      </c>
      <c r="BG62" t="s">
        <v>1229</v>
      </c>
      <c r="BL62" t="s">
        <v>1115</v>
      </c>
      <c r="BM62" s="6">
        <v>45131</v>
      </c>
      <c r="BN62" s="6">
        <v>45107</v>
      </c>
      <c r="BO62" s="8" t="s">
        <v>1230</v>
      </c>
    </row>
    <row r="63" spans="1:67" ht="75" x14ac:dyDescent="0.25">
      <c r="A63">
        <v>2023</v>
      </c>
      <c r="B63" s="6">
        <v>45017</v>
      </c>
      <c r="C63" s="6">
        <v>45107</v>
      </c>
      <c r="D63" t="s">
        <v>151</v>
      </c>
      <c r="E63" t="s">
        <v>155</v>
      </c>
      <c r="F63" t="s">
        <v>158</v>
      </c>
      <c r="G63" t="s">
        <v>348</v>
      </c>
      <c r="H63" s="8" t="s">
        <v>516</v>
      </c>
      <c r="I63" s="8"/>
      <c r="J63" s="8" t="s">
        <v>572</v>
      </c>
      <c r="K63">
        <v>56</v>
      </c>
      <c r="L63" t="s">
        <v>740</v>
      </c>
      <c r="M63" t="s">
        <v>740</v>
      </c>
      <c r="N63" t="s">
        <v>740</v>
      </c>
      <c r="O63" s="8" t="s">
        <v>786</v>
      </c>
      <c r="Q63" s="7" t="s">
        <v>931</v>
      </c>
      <c r="R63" t="s">
        <v>176</v>
      </c>
      <c r="S63" t="s">
        <v>1045</v>
      </c>
      <c r="T63">
        <v>218</v>
      </c>
      <c r="V63" t="s">
        <v>193</v>
      </c>
      <c r="W63" t="s">
        <v>1010</v>
      </c>
      <c r="Y63" t="s">
        <v>1002</v>
      </c>
      <c r="AA63" t="s">
        <v>1002</v>
      </c>
      <c r="AC63" t="s">
        <v>239</v>
      </c>
      <c r="AD63">
        <v>83190</v>
      </c>
      <c r="AI63" s="8" t="s">
        <v>1136</v>
      </c>
      <c r="AJ63" t="s">
        <v>1115</v>
      </c>
      <c r="AK63" t="s">
        <v>740</v>
      </c>
      <c r="AL63" s="6" t="s">
        <v>740</v>
      </c>
      <c r="AM63" s="6"/>
      <c r="AN63" s="6"/>
      <c r="AO63">
        <v>3453.52</v>
      </c>
      <c r="AP63">
        <v>3984</v>
      </c>
      <c r="AS63" t="s">
        <v>1144</v>
      </c>
      <c r="AU63" s="8" t="s">
        <v>1146</v>
      </c>
      <c r="AV63" s="8" t="s">
        <v>1169</v>
      </c>
      <c r="AX63" s="6">
        <v>45050</v>
      </c>
      <c r="AY63" s="6">
        <v>45053</v>
      </c>
      <c r="BB63" t="s">
        <v>1225</v>
      </c>
      <c r="BC63" t="s">
        <v>1225</v>
      </c>
      <c r="BD63">
        <v>56</v>
      </c>
      <c r="BE63" t="s">
        <v>259</v>
      </c>
      <c r="BF63">
        <v>56</v>
      </c>
      <c r="BG63" t="s">
        <v>1229</v>
      </c>
      <c r="BL63" t="s">
        <v>1115</v>
      </c>
      <c r="BM63" s="6">
        <v>45131</v>
      </c>
      <c r="BN63" s="6">
        <v>45107</v>
      </c>
    </row>
    <row r="64" spans="1:67" ht="60" x14ac:dyDescent="0.25">
      <c r="A64">
        <v>2023</v>
      </c>
      <c r="B64" s="6">
        <v>45017</v>
      </c>
      <c r="C64" s="6">
        <v>45107</v>
      </c>
      <c r="D64" t="s">
        <v>151</v>
      </c>
      <c r="E64" t="s">
        <v>155</v>
      </c>
      <c r="F64" t="s">
        <v>158</v>
      </c>
      <c r="G64" t="s">
        <v>349</v>
      </c>
      <c r="H64" s="8" t="s">
        <v>516</v>
      </c>
      <c r="I64" s="9" t="s">
        <v>517</v>
      </c>
      <c r="J64" s="8" t="s">
        <v>573</v>
      </c>
      <c r="K64">
        <v>57</v>
      </c>
      <c r="L64" t="s">
        <v>740</v>
      </c>
      <c r="M64" t="s">
        <v>740</v>
      </c>
      <c r="N64" t="s">
        <v>740</v>
      </c>
      <c r="O64" s="8" t="s">
        <v>757</v>
      </c>
      <c r="Q64" s="7" t="s">
        <v>740</v>
      </c>
      <c r="AI64" s="8" t="s">
        <v>1123</v>
      </c>
      <c r="AJ64" t="s">
        <v>1115</v>
      </c>
      <c r="AK64" t="s">
        <v>740</v>
      </c>
      <c r="AL64" s="6" t="s">
        <v>740</v>
      </c>
      <c r="AM64" s="6"/>
      <c r="AN64" s="6"/>
      <c r="AO64">
        <v>380</v>
      </c>
      <c r="AP64">
        <v>380</v>
      </c>
      <c r="AS64" t="s">
        <v>1144</v>
      </c>
      <c r="AU64" s="8" t="s">
        <v>1146</v>
      </c>
      <c r="AV64" s="8" t="s">
        <v>1155</v>
      </c>
      <c r="AX64" s="6">
        <v>45054</v>
      </c>
      <c r="AY64" s="6">
        <v>45059</v>
      </c>
      <c r="BB64" t="s">
        <v>1222</v>
      </c>
      <c r="BC64" t="s">
        <v>1222</v>
      </c>
      <c r="BD64">
        <v>57</v>
      </c>
      <c r="BE64" t="s">
        <v>259</v>
      </c>
      <c r="BF64">
        <v>57</v>
      </c>
      <c r="BG64" t="s">
        <v>1229</v>
      </c>
      <c r="BL64" t="s">
        <v>1115</v>
      </c>
      <c r="BM64" s="6">
        <v>45131</v>
      </c>
      <c r="BN64" s="6">
        <v>45107</v>
      </c>
      <c r="BO64" s="8" t="s">
        <v>1230</v>
      </c>
    </row>
    <row r="65" spans="1:67" ht="60" x14ac:dyDescent="0.25">
      <c r="A65">
        <v>2023</v>
      </c>
      <c r="B65" s="6">
        <v>45017</v>
      </c>
      <c r="C65" s="6">
        <v>45107</v>
      </c>
      <c r="D65" t="s">
        <v>151</v>
      </c>
      <c r="E65" t="s">
        <v>155</v>
      </c>
      <c r="F65" t="s">
        <v>158</v>
      </c>
      <c r="G65" t="s">
        <v>350</v>
      </c>
      <c r="H65" s="8" t="s">
        <v>516</v>
      </c>
      <c r="I65" s="9" t="s">
        <v>517</v>
      </c>
      <c r="J65" s="8" t="s">
        <v>574</v>
      </c>
      <c r="K65">
        <v>58</v>
      </c>
      <c r="L65" t="s">
        <v>740</v>
      </c>
      <c r="M65" t="s">
        <v>740</v>
      </c>
      <c r="N65" t="s">
        <v>740</v>
      </c>
      <c r="O65" s="8" t="s">
        <v>812</v>
      </c>
      <c r="Q65" s="7" t="s">
        <v>945</v>
      </c>
      <c r="AI65" s="8" t="s">
        <v>1123</v>
      </c>
      <c r="AJ65" t="s">
        <v>1115</v>
      </c>
      <c r="AK65" t="s">
        <v>740</v>
      </c>
      <c r="AL65" s="6" t="s">
        <v>740</v>
      </c>
      <c r="AM65" s="6"/>
      <c r="AN65" s="6"/>
      <c r="AO65">
        <v>1735.48</v>
      </c>
      <c r="AP65">
        <v>1735.48</v>
      </c>
      <c r="AS65" t="s">
        <v>1144</v>
      </c>
      <c r="AU65" s="8" t="s">
        <v>1146</v>
      </c>
      <c r="AV65" s="8" t="s">
        <v>1155</v>
      </c>
      <c r="AX65" s="6">
        <v>45054</v>
      </c>
      <c r="AY65" s="6">
        <v>45059</v>
      </c>
      <c r="BB65" t="s">
        <v>1222</v>
      </c>
      <c r="BC65" t="s">
        <v>1222</v>
      </c>
      <c r="BD65">
        <v>58</v>
      </c>
      <c r="BE65" t="s">
        <v>259</v>
      </c>
      <c r="BF65">
        <v>58</v>
      </c>
      <c r="BG65" t="s">
        <v>1229</v>
      </c>
      <c r="BL65" t="s">
        <v>1115</v>
      </c>
      <c r="BM65" s="6">
        <v>45131</v>
      </c>
      <c r="BN65" s="6">
        <v>45107</v>
      </c>
      <c r="BO65" s="8" t="s">
        <v>1230</v>
      </c>
    </row>
    <row r="66" spans="1:67" ht="60" x14ac:dyDescent="0.25">
      <c r="A66">
        <v>2023</v>
      </c>
      <c r="B66" s="6">
        <v>45017</v>
      </c>
      <c r="C66" s="6">
        <v>45107</v>
      </c>
      <c r="D66" t="s">
        <v>151</v>
      </c>
      <c r="E66" t="s">
        <v>155</v>
      </c>
      <c r="F66" t="s">
        <v>158</v>
      </c>
      <c r="G66" t="s">
        <v>351</v>
      </c>
      <c r="H66" s="8" t="s">
        <v>516</v>
      </c>
      <c r="I66" s="9" t="s">
        <v>517</v>
      </c>
      <c r="J66" s="8" t="s">
        <v>575</v>
      </c>
      <c r="K66">
        <v>59</v>
      </c>
      <c r="L66" t="s">
        <v>740</v>
      </c>
      <c r="M66" t="s">
        <v>740</v>
      </c>
      <c r="N66" t="s">
        <v>740</v>
      </c>
      <c r="O66" s="8" t="s">
        <v>757</v>
      </c>
      <c r="Q66" s="7" t="s">
        <v>740</v>
      </c>
      <c r="AI66" s="8" t="s">
        <v>1123</v>
      </c>
      <c r="AJ66" t="s">
        <v>1115</v>
      </c>
      <c r="AK66" t="s">
        <v>740</v>
      </c>
      <c r="AL66" s="6" t="s">
        <v>740</v>
      </c>
      <c r="AM66" s="6"/>
      <c r="AN66" s="6"/>
      <c r="AO66">
        <v>456.73</v>
      </c>
      <c r="AP66">
        <v>456.73</v>
      </c>
      <c r="AS66" t="s">
        <v>1144</v>
      </c>
      <c r="AU66" s="8" t="s">
        <v>1146</v>
      </c>
      <c r="AV66" s="8" t="s">
        <v>1155</v>
      </c>
      <c r="AX66" s="6">
        <v>45054</v>
      </c>
      <c r="AY66" s="6">
        <v>45059</v>
      </c>
      <c r="BB66" t="s">
        <v>1222</v>
      </c>
      <c r="BC66" t="s">
        <v>1222</v>
      </c>
      <c r="BD66">
        <v>59</v>
      </c>
      <c r="BE66" t="s">
        <v>259</v>
      </c>
      <c r="BF66">
        <v>59</v>
      </c>
      <c r="BG66" t="s">
        <v>1229</v>
      </c>
      <c r="BL66" t="s">
        <v>1115</v>
      </c>
      <c r="BM66" s="6">
        <v>45131</v>
      </c>
      <c r="BN66" s="6">
        <v>45107</v>
      </c>
      <c r="BO66" s="8" t="s">
        <v>1230</v>
      </c>
    </row>
    <row r="67" spans="1:67" ht="60" x14ac:dyDescent="0.25">
      <c r="A67">
        <v>2023</v>
      </c>
      <c r="B67" s="6">
        <v>45017</v>
      </c>
      <c r="C67" s="6">
        <v>45107</v>
      </c>
      <c r="D67" t="s">
        <v>151</v>
      </c>
      <c r="E67" t="s">
        <v>155</v>
      </c>
      <c r="F67" t="s">
        <v>158</v>
      </c>
      <c r="G67" t="s">
        <v>352</v>
      </c>
      <c r="H67" s="8" t="s">
        <v>516</v>
      </c>
      <c r="I67" s="9" t="s">
        <v>517</v>
      </c>
      <c r="J67" s="8" t="s">
        <v>576</v>
      </c>
      <c r="K67">
        <v>60</v>
      </c>
      <c r="L67" t="s">
        <v>740</v>
      </c>
      <c r="M67" t="s">
        <v>740</v>
      </c>
      <c r="N67" t="s">
        <v>740</v>
      </c>
      <c r="O67" s="8" t="s">
        <v>757</v>
      </c>
      <c r="Q67" s="7" t="s">
        <v>740</v>
      </c>
      <c r="AI67" s="8" t="s">
        <v>1123</v>
      </c>
      <c r="AJ67" t="s">
        <v>1115</v>
      </c>
      <c r="AK67" t="s">
        <v>740</v>
      </c>
      <c r="AL67" s="6" t="s">
        <v>740</v>
      </c>
      <c r="AM67" s="6"/>
      <c r="AN67" s="6"/>
      <c r="AO67">
        <v>375.56</v>
      </c>
      <c r="AP67">
        <v>375.56</v>
      </c>
      <c r="AS67" t="s">
        <v>1144</v>
      </c>
      <c r="AU67" s="8" t="s">
        <v>1146</v>
      </c>
      <c r="AV67" s="8" t="s">
        <v>1155</v>
      </c>
      <c r="AX67" s="6">
        <v>45054</v>
      </c>
      <c r="AY67" s="6">
        <v>45059</v>
      </c>
      <c r="BB67" t="s">
        <v>1222</v>
      </c>
      <c r="BC67" t="s">
        <v>1222</v>
      </c>
      <c r="BD67">
        <v>60</v>
      </c>
      <c r="BE67" t="s">
        <v>259</v>
      </c>
      <c r="BF67">
        <v>60</v>
      </c>
      <c r="BG67" t="s">
        <v>1229</v>
      </c>
      <c r="BL67" t="s">
        <v>1115</v>
      </c>
      <c r="BM67" s="6">
        <v>45131</v>
      </c>
      <c r="BN67" s="6">
        <v>45107</v>
      </c>
      <c r="BO67" s="8" t="s">
        <v>1230</v>
      </c>
    </row>
    <row r="68" spans="1:67" ht="60" x14ac:dyDescent="0.25">
      <c r="A68">
        <v>2023</v>
      </c>
      <c r="B68" s="6">
        <v>45017</v>
      </c>
      <c r="C68" s="6">
        <v>45107</v>
      </c>
      <c r="D68" t="s">
        <v>151</v>
      </c>
      <c r="E68" t="s">
        <v>155</v>
      </c>
      <c r="F68" t="s">
        <v>158</v>
      </c>
      <c r="G68" t="s">
        <v>353</v>
      </c>
      <c r="H68" s="8" t="s">
        <v>516</v>
      </c>
      <c r="I68" s="9" t="s">
        <v>517</v>
      </c>
      <c r="J68" s="8" t="s">
        <v>577</v>
      </c>
      <c r="K68">
        <v>61</v>
      </c>
      <c r="L68" t="s">
        <v>740</v>
      </c>
      <c r="M68" t="s">
        <v>740</v>
      </c>
      <c r="N68" t="s">
        <v>740</v>
      </c>
      <c r="O68" s="8" t="s">
        <v>757</v>
      </c>
      <c r="Q68" s="7" t="s">
        <v>740</v>
      </c>
      <c r="AI68" s="8" t="s">
        <v>1123</v>
      </c>
      <c r="AJ68" t="s">
        <v>1115</v>
      </c>
      <c r="AK68" t="s">
        <v>740</v>
      </c>
      <c r="AL68" s="6" t="s">
        <v>740</v>
      </c>
      <c r="AM68" s="6"/>
      <c r="AN68" s="6"/>
      <c r="AO68">
        <v>497</v>
      </c>
      <c r="AP68">
        <v>497</v>
      </c>
      <c r="AS68" t="s">
        <v>1144</v>
      </c>
      <c r="AU68" s="8" t="s">
        <v>1146</v>
      </c>
      <c r="AV68" s="8" t="s">
        <v>1155</v>
      </c>
      <c r="AX68" s="6">
        <v>45054</v>
      </c>
      <c r="AY68" s="6">
        <v>45059</v>
      </c>
      <c r="BB68" t="s">
        <v>1222</v>
      </c>
      <c r="BC68" t="s">
        <v>1222</v>
      </c>
      <c r="BD68">
        <v>61</v>
      </c>
      <c r="BE68" t="s">
        <v>259</v>
      </c>
      <c r="BF68">
        <v>61</v>
      </c>
      <c r="BG68" t="s">
        <v>1229</v>
      </c>
      <c r="BL68" t="s">
        <v>1115</v>
      </c>
      <c r="BM68" s="6">
        <v>45131</v>
      </c>
      <c r="BN68" s="6">
        <v>45107</v>
      </c>
      <c r="BO68" s="8" t="s">
        <v>1230</v>
      </c>
    </row>
    <row r="69" spans="1:67" ht="60" x14ac:dyDescent="0.25">
      <c r="A69">
        <v>2023</v>
      </c>
      <c r="B69" s="6">
        <v>45017</v>
      </c>
      <c r="C69" s="6">
        <v>45107</v>
      </c>
      <c r="D69" t="s">
        <v>151</v>
      </c>
      <c r="E69" t="s">
        <v>155</v>
      </c>
      <c r="F69" t="s">
        <v>158</v>
      </c>
      <c r="G69" t="s">
        <v>354</v>
      </c>
      <c r="H69" s="8" t="s">
        <v>516</v>
      </c>
      <c r="I69" s="9" t="s">
        <v>517</v>
      </c>
      <c r="J69" s="8" t="s">
        <v>578</v>
      </c>
      <c r="K69">
        <v>62</v>
      </c>
      <c r="L69" t="s">
        <v>740</v>
      </c>
      <c r="M69" t="s">
        <v>740</v>
      </c>
      <c r="N69" t="s">
        <v>740</v>
      </c>
      <c r="O69" s="8" t="s">
        <v>813</v>
      </c>
      <c r="Q69" s="7" t="s">
        <v>946</v>
      </c>
      <c r="R69" t="s">
        <v>187</v>
      </c>
      <c r="S69" t="s">
        <v>1065</v>
      </c>
      <c r="T69">
        <v>3000</v>
      </c>
      <c r="V69" t="s">
        <v>193</v>
      </c>
      <c r="W69" t="s">
        <v>1066</v>
      </c>
      <c r="Y69" t="s">
        <v>226</v>
      </c>
      <c r="AA69" t="s">
        <v>1067</v>
      </c>
      <c r="AC69" t="s">
        <v>256</v>
      </c>
      <c r="AD69">
        <v>4510</v>
      </c>
      <c r="AI69" s="8" t="s">
        <v>1123</v>
      </c>
      <c r="AJ69" t="s">
        <v>1115</v>
      </c>
      <c r="AK69" t="s">
        <v>740</v>
      </c>
      <c r="AL69" s="6" t="s">
        <v>740</v>
      </c>
      <c r="AM69" s="6"/>
      <c r="AN69" s="6"/>
      <c r="AO69">
        <v>560</v>
      </c>
      <c r="AP69">
        <v>560</v>
      </c>
      <c r="AS69" t="s">
        <v>1144</v>
      </c>
      <c r="AU69" s="8" t="s">
        <v>1146</v>
      </c>
      <c r="AV69" s="8" t="s">
        <v>1155</v>
      </c>
      <c r="AX69" s="6">
        <v>45054</v>
      </c>
      <c r="AY69" s="6">
        <v>45059</v>
      </c>
      <c r="BB69" t="s">
        <v>1222</v>
      </c>
      <c r="BC69" t="s">
        <v>1222</v>
      </c>
      <c r="BD69">
        <v>62</v>
      </c>
      <c r="BE69" t="s">
        <v>259</v>
      </c>
      <c r="BF69">
        <v>62</v>
      </c>
      <c r="BG69" t="s">
        <v>1229</v>
      </c>
      <c r="BL69" t="s">
        <v>1115</v>
      </c>
      <c r="BM69" s="6">
        <v>45131</v>
      </c>
      <c r="BN69" s="6">
        <v>45107</v>
      </c>
      <c r="BO69" s="8" t="s">
        <v>1230</v>
      </c>
    </row>
    <row r="70" spans="1:67" ht="60" x14ac:dyDescent="0.25">
      <c r="A70">
        <v>2023</v>
      </c>
      <c r="B70" s="6">
        <v>45017</v>
      </c>
      <c r="C70" s="6">
        <v>45107</v>
      </c>
      <c r="D70" t="s">
        <v>151</v>
      </c>
      <c r="E70" t="s">
        <v>157</v>
      </c>
      <c r="F70" t="s">
        <v>158</v>
      </c>
      <c r="G70" t="s">
        <v>355</v>
      </c>
      <c r="H70" s="8" t="s">
        <v>516</v>
      </c>
      <c r="I70" s="9" t="s">
        <v>517</v>
      </c>
      <c r="J70" s="8" t="s">
        <v>579</v>
      </c>
      <c r="K70">
        <v>63</v>
      </c>
      <c r="L70" t="s">
        <v>740</v>
      </c>
      <c r="M70" t="s">
        <v>740</v>
      </c>
      <c r="N70" t="s">
        <v>740</v>
      </c>
      <c r="O70" s="8" t="s">
        <v>814</v>
      </c>
      <c r="Q70" s="7" t="s">
        <v>947</v>
      </c>
      <c r="AI70" s="8" t="s">
        <v>1119</v>
      </c>
      <c r="AJ70" t="s">
        <v>1115</v>
      </c>
      <c r="AK70" t="s">
        <v>740</v>
      </c>
      <c r="AL70" s="6" t="s">
        <v>740</v>
      </c>
      <c r="AM70" s="6"/>
      <c r="AN70" s="6"/>
      <c r="AO70">
        <v>20000</v>
      </c>
      <c r="AP70">
        <v>23200</v>
      </c>
      <c r="AS70" t="s">
        <v>1144</v>
      </c>
      <c r="AU70" s="8" t="s">
        <v>1146</v>
      </c>
      <c r="AV70" s="8" t="s">
        <v>1178</v>
      </c>
      <c r="AX70" s="6">
        <v>45054</v>
      </c>
      <c r="AY70" s="6">
        <v>45059</v>
      </c>
      <c r="BB70" t="s">
        <v>1222</v>
      </c>
      <c r="BC70" t="s">
        <v>1222</v>
      </c>
      <c r="BD70">
        <v>63</v>
      </c>
      <c r="BE70" t="s">
        <v>259</v>
      </c>
      <c r="BF70">
        <v>63</v>
      </c>
      <c r="BG70" t="s">
        <v>1229</v>
      </c>
      <c r="BL70" t="s">
        <v>1115</v>
      </c>
      <c r="BM70" s="6">
        <v>45131</v>
      </c>
      <c r="BN70" s="6">
        <v>45107</v>
      </c>
      <c r="BO70" s="8" t="s">
        <v>1230</v>
      </c>
    </row>
    <row r="71" spans="1:67" ht="60" x14ac:dyDescent="0.25">
      <c r="A71">
        <v>2023</v>
      </c>
      <c r="B71" s="6">
        <v>45017</v>
      </c>
      <c r="C71" s="6">
        <v>45107</v>
      </c>
      <c r="D71" t="s">
        <v>151</v>
      </c>
      <c r="E71" t="s">
        <v>157</v>
      </c>
      <c r="F71" t="s">
        <v>158</v>
      </c>
      <c r="G71" t="s">
        <v>356</v>
      </c>
      <c r="H71" s="8" t="s">
        <v>516</v>
      </c>
      <c r="I71" s="9" t="s">
        <v>517</v>
      </c>
      <c r="J71" s="8" t="s">
        <v>580</v>
      </c>
      <c r="K71">
        <v>64</v>
      </c>
      <c r="L71" t="s">
        <v>815</v>
      </c>
      <c r="M71" t="s">
        <v>816</v>
      </c>
      <c r="N71" t="s">
        <v>817</v>
      </c>
      <c r="O71" s="8" t="s">
        <v>740</v>
      </c>
      <c r="Q71" s="7" t="s">
        <v>948</v>
      </c>
      <c r="R71" t="s">
        <v>180</v>
      </c>
      <c r="S71" t="s">
        <v>1068</v>
      </c>
      <c r="T71">
        <v>93</v>
      </c>
      <c r="V71" t="s">
        <v>193</v>
      </c>
      <c r="W71" t="s">
        <v>1069</v>
      </c>
      <c r="Y71" t="s">
        <v>1002</v>
      </c>
      <c r="AA71" t="s">
        <v>1002</v>
      </c>
      <c r="AC71" t="s">
        <v>239</v>
      </c>
      <c r="AD71">
        <v>83180</v>
      </c>
      <c r="AI71" s="8" t="s">
        <v>1119</v>
      </c>
      <c r="AJ71" t="s">
        <v>1115</v>
      </c>
      <c r="AK71" t="s">
        <v>740</v>
      </c>
      <c r="AL71" s="6" t="s">
        <v>740</v>
      </c>
      <c r="AM71" s="6"/>
      <c r="AN71" s="6"/>
      <c r="AO71">
        <v>35120</v>
      </c>
      <c r="AP71">
        <v>40739.199999999997</v>
      </c>
      <c r="AS71" t="s">
        <v>1144</v>
      </c>
      <c r="AU71" s="8" t="s">
        <v>1146</v>
      </c>
      <c r="AV71" s="8" t="s">
        <v>1179</v>
      </c>
      <c r="AX71" s="6">
        <v>45054</v>
      </c>
      <c r="AY71" s="6">
        <v>45057</v>
      </c>
      <c r="BB71" t="s">
        <v>1222</v>
      </c>
      <c r="BC71" t="s">
        <v>1222</v>
      </c>
      <c r="BD71">
        <v>64</v>
      </c>
      <c r="BE71" t="s">
        <v>259</v>
      </c>
      <c r="BF71">
        <v>64</v>
      </c>
      <c r="BG71" t="s">
        <v>1229</v>
      </c>
      <c r="BL71" t="s">
        <v>1115</v>
      </c>
      <c r="BM71" s="6">
        <v>45131</v>
      </c>
      <c r="BN71" s="6">
        <v>45107</v>
      </c>
      <c r="BO71" s="8" t="s">
        <v>1230</v>
      </c>
    </row>
    <row r="72" spans="1:67" ht="60" x14ac:dyDescent="0.25">
      <c r="A72">
        <v>2023</v>
      </c>
      <c r="B72" s="6">
        <v>45017</v>
      </c>
      <c r="C72" s="6">
        <v>45107</v>
      </c>
      <c r="D72" t="s">
        <v>151</v>
      </c>
      <c r="E72" t="s">
        <v>157</v>
      </c>
      <c r="F72" t="s">
        <v>158</v>
      </c>
      <c r="G72" t="s">
        <v>357</v>
      </c>
      <c r="H72" s="8" t="s">
        <v>516</v>
      </c>
      <c r="I72" s="9" t="s">
        <v>517</v>
      </c>
      <c r="J72" s="8" t="s">
        <v>581</v>
      </c>
      <c r="K72">
        <v>65</v>
      </c>
      <c r="L72" t="s">
        <v>818</v>
      </c>
      <c r="M72" t="s">
        <v>819</v>
      </c>
      <c r="N72" t="s">
        <v>820</v>
      </c>
      <c r="O72" s="8" t="s">
        <v>740</v>
      </c>
      <c r="Q72" s="7" t="s">
        <v>949</v>
      </c>
      <c r="AI72" s="8" t="s">
        <v>1117</v>
      </c>
      <c r="AJ72" t="s">
        <v>1115</v>
      </c>
      <c r="AK72" t="s">
        <v>740</v>
      </c>
      <c r="AL72" s="6" t="s">
        <v>740</v>
      </c>
      <c r="AM72" s="6"/>
      <c r="AN72" s="6"/>
      <c r="AO72">
        <v>2100</v>
      </c>
      <c r="AP72">
        <v>2436</v>
      </c>
      <c r="AS72" t="s">
        <v>1144</v>
      </c>
      <c r="AU72" s="8" t="s">
        <v>1146</v>
      </c>
      <c r="AV72" s="8" t="s">
        <v>1180</v>
      </c>
      <c r="AX72" s="6">
        <v>45058</v>
      </c>
      <c r="AY72" s="6">
        <v>45059</v>
      </c>
      <c r="BB72" t="s">
        <v>1222</v>
      </c>
      <c r="BC72" t="s">
        <v>1222</v>
      </c>
      <c r="BD72">
        <v>65</v>
      </c>
      <c r="BE72" t="s">
        <v>259</v>
      </c>
      <c r="BF72">
        <v>65</v>
      </c>
      <c r="BG72" t="s">
        <v>1229</v>
      </c>
      <c r="BL72" t="s">
        <v>1115</v>
      </c>
      <c r="BM72" s="6">
        <v>45131</v>
      </c>
      <c r="BN72" s="6">
        <v>45107</v>
      </c>
      <c r="BO72" s="8" t="s">
        <v>1230</v>
      </c>
    </row>
    <row r="73" spans="1:67" ht="60" x14ac:dyDescent="0.25">
      <c r="A73">
        <v>2023</v>
      </c>
      <c r="B73" s="6">
        <v>45017</v>
      </c>
      <c r="C73" s="6">
        <v>45107</v>
      </c>
      <c r="D73" t="s">
        <v>151</v>
      </c>
      <c r="E73" t="s">
        <v>157</v>
      </c>
      <c r="F73" t="s">
        <v>158</v>
      </c>
      <c r="G73" t="s">
        <v>358</v>
      </c>
      <c r="H73" s="8" t="s">
        <v>516</v>
      </c>
      <c r="I73" s="9" t="s">
        <v>517</v>
      </c>
      <c r="J73" s="8" t="s">
        <v>582</v>
      </c>
      <c r="K73">
        <v>66</v>
      </c>
      <c r="L73" t="s">
        <v>740</v>
      </c>
      <c r="M73" t="s">
        <v>740</v>
      </c>
      <c r="N73" t="s">
        <v>740</v>
      </c>
      <c r="O73" s="8" t="s">
        <v>763</v>
      </c>
      <c r="Q73" s="7" t="s">
        <v>740</v>
      </c>
      <c r="AI73" s="8" t="s">
        <v>1114</v>
      </c>
      <c r="AJ73" t="s">
        <v>1115</v>
      </c>
      <c r="AK73" t="s">
        <v>740</v>
      </c>
      <c r="AL73" s="6" t="s">
        <v>740</v>
      </c>
      <c r="AM73" s="6"/>
      <c r="AN73" s="6"/>
      <c r="AO73">
        <v>631.38</v>
      </c>
      <c r="AP73">
        <v>631.38</v>
      </c>
      <c r="AS73" t="s">
        <v>1144</v>
      </c>
      <c r="AU73" s="8" t="s">
        <v>1146</v>
      </c>
      <c r="AV73" s="8" t="s">
        <v>1158</v>
      </c>
      <c r="AX73" s="6">
        <v>45057</v>
      </c>
      <c r="AY73" s="6">
        <v>45067</v>
      </c>
      <c r="BB73" t="s">
        <v>1222</v>
      </c>
      <c r="BC73" t="s">
        <v>1222</v>
      </c>
      <c r="BD73">
        <v>66</v>
      </c>
      <c r="BE73" t="s">
        <v>259</v>
      </c>
      <c r="BF73">
        <v>66</v>
      </c>
      <c r="BG73" t="s">
        <v>1229</v>
      </c>
      <c r="BL73" t="s">
        <v>1115</v>
      </c>
      <c r="BM73" s="6">
        <v>45131</v>
      </c>
      <c r="BN73" s="6">
        <v>45107</v>
      </c>
      <c r="BO73" s="8" t="s">
        <v>1230</v>
      </c>
    </row>
    <row r="74" spans="1:67" ht="60" x14ac:dyDescent="0.25">
      <c r="A74">
        <v>2023</v>
      </c>
      <c r="B74" s="6">
        <v>45017</v>
      </c>
      <c r="C74" s="6">
        <v>45107</v>
      </c>
      <c r="D74" t="s">
        <v>151</v>
      </c>
      <c r="E74" t="s">
        <v>157</v>
      </c>
      <c r="F74" t="s">
        <v>158</v>
      </c>
      <c r="G74" t="s">
        <v>359</v>
      </c>
      <c r="H74" s="8" t="s">
        <v>516</v>
      </c>
      <c r="I74" s="9" t="s">
        <v>517</v>
      </c>
      <c r="J74" s="8" t="s">
        <v>583</v>
      </c>
      <c r="K74">
        <v>67</v>
      </c>
      <c r="L74" t="s">
        <v>740</v>
      </c>
      <c r="M74" t="s">
        <v>740</v>
      </c>
      <c r="N74" t="s">
        <v>740</v>
      </c>
      <c r="O74" s="8" t="s">
        <v>747</v>
      </c>
      <c r="Q74" s="7" t="s">
        <v>909</v>
      </c>
      <c r="R74" t="s">
        <v>176</v>
      </c>
      <c r="S74" t="s">
        <v>1000</v>
      </c>
      <c r="T74">
        <v>168</v>
      </c>
      <c r="V74" t="s">
        <v>193</v>
      </c>
      <c r="W74" t="s">
        <v>1001</v>
      </c>
      <c r="Y74" t="s">
        <v>1002</v>
      </c>
      <c r="AA74" t="s">
        <v>1002</v>
      </c>
      <c r="AC74" t="s">
        <v>239</v>
      </c>
      <c r="AD74">
        <v>83205</v>
      </c>
      <c r="AI74" s="8" t="s">
        <v>1119</v>
      </c>
      <c r="AJ74" t="s">
        <v>1115</v>
      </c>
      <c r="AK74" t="s">
        <v>1120</v>
      </c>
      <c r="AL74" s="6">
        <v>44929</v>
      </c>
      <c r="AM74" s="6">
        <v>44929</v>
      </c>
      <c r="AN74" s="6">
        <v>45291</v>
      </c>
      <c r="AO74">
        <v>9254.31</v>
      </c>
      <c r="AP74">
        <v>10735</v>
      </c>
      <c r="AQ74">
        <v>21600</v>
      </c>
      <c r="AR74">
        <v>54000</v>
      </c>
      <c r="AS74" t="s">
        <v>1144</v>
      </c>
      <c r="AU74" s="8" t="s">
        <v>1146</v>
      </c>
      <c r="AV74" s="8" t="s">
        <v>1149</v>
      </c>
      <c r="AX74" s="6">
        <v>45057</v>
      </c>
      <c r="AY74" s="6">
        <v>45087</v>
      </c>
      <c r="AZ74" s="9" t="s">
        <v>1215</v>
      </c>
      <c r="BB74" t="s">
        <v>1222</v>
      </c>
      <c r="BC74" t="s">
        <v>1222</v>
      </c>
      <c r="BD74">
        <v>67</v>
      </c>
      <c r="BE74" t="s">
        <v>259</v>
      </c>
      <c r="BF74">
        <v>67</v>
      </c>
      <c r="BG74" t="s">
        <v>1229</v>
      </c>
      <c r="BL74" t="s">
        <v>1115</v>
      </c>
      <c r="BM74" s="6">
        <v>45131</v>
      </c>
      <c r="BN74" s="6">
        <v>45107</v>
      </c>
      <c r="BO74" s="8" t="s">
        <v>1230</v>
      </c>
    </row>
    <row r="75" spans="1:67" ht="60" x14ac:dyDescent="0.25">
      <c r="A75">
        <v>2023</v>
      </c>
      <c r="B75" s="6">
        <v>45017</v>
      </c>
      <c r="C75" s="6">
        <v>45107</v>
      </c>
      <c r="D75" t="s">
        <v>151</v>
      </c>
      <c r="E75" t="s">
        <v>157</v>
      </c>
      <c r="F75" t="s">
        <v>158</v>
      </c>
      <c r="G75" t="s">
        <v>360</v>
      </c>
      <c r="H75" s="8" t="s">
        <v>516</v>
      </c>
      <c r="I75" s="9" t="s">
        <v>517</v>
      </c>
      <c r="J75" s="8" t="s">
        <v>584</v>
      </c>
      <c r="K75">
        <v>68</v>
      </c>
      <c r="L75" t="s">
        <v>741</v>
      </c>
      <c r="M75" t="s">
        <v>742</v>
      </c>
      <c r="N75" t="s">
        <v>743</v>
      </c>
      <c r="O75" s="8" t="s">
        <v>740</v>
      </c>
      <c r="Q75" s="7" t="s">
        <v>907</v>
      </c>
      <c r="AI75" s="8" t="s">
        <v>1117</v>
      </c>
      <c r="AJ75" t="s">
        <v>1115</v>
      </c>
      <c r="AK75" t="s">
        <v>740</v>
      </c>
      <c r="AL75" s="6" t="s">
        <v>740</v>
      </c>
      <c r="AM75" s="6"/>
      <c r="AN75" s="6"/>
      <c r="AO75">
        <v>450</v>
      </c>
      <c r="AP75">
        <v>522</v>
      </c>
      <c r="AS75" t="s">
        <v>1144</v>
      </c>
      <c r="AU75" s="8" t="s">
        <v>1146</v>
      </c>
      <c r="AV75" s="8" t="s">
        <v>1148</v>
      </c>
      <c r="AX75" s="6">
        <v>45058</v>
      </c>
      <c r="AY75" s="6">
        <v>45059</v>
      </c>
      <c r="BB75" t="s">
        <v>1222</v>
      </c>
      <c r="BC75" t="s">
        <v>1222</v>
      </c>
      <c r="BD75">
        <v>68</v>
      </c>
      <c r="BE75" t="s">
        <v>259</v>
      </c>
      <c r="BF75">
        <v>68</v>
      </c>
      <c r="BG75" t="s">
        <v>1229</v>
      </c>
      <c r="BL75" t="s">
        <v>1115</v>
      </c>
      <c r="BM75" s="6">
        <v>45131</v>
      </c>
      <c r="BN75" s="6">
        <v>45107</v>
      </c>
      <c r="BO75" s="8" t="s">
        <v>1230</v>
      </c>
    </row>
    <row r="76" spans="1:67" ht="60" x14ac:dyDescent="0.25">
      <c r="A76">
        <v>2023</v>
      </c>
      <c r="B76" s="6">
        <v>45017</v>
      </c>
      <c r="C76" s="6">
        <v>45107</v>
      </c>
      <c r="D76" t="s">
        <v>151</v>
      </c>
      <c r="E76" t="s">
        <v>157</v>
      </c>
      <c r="F76" t="s">
        <v>158</v>
      </c>
      <c r="G76" t="s">
        <v>361</v>
      </c>
      <c r="H76" s="8" t="s">
        <v>516</v>
      </c>
      <c r="I76" s="9" t="s">
        <v>517</v>
      </c>
      <c r="J76" s="8" t="s">
        <v>585</v>
      </c>
      <c r="K76">
        <v>69</v>
      </c>
      <c r="L76" t="s">
        <v>821</v>
      </c>
      <c r="M76" t="s">
        <v>822</v>
      </c>
      <c r="N76" t="s">
        <v>823</v>
      </c>
      <c r="O76" s="8" t="s">
        <v>740</v>
      </c>
      <c r="Q76" s="7" t="s">
        <v>950</v>
      </c>
      <c r="AI76" s="8" t="s">
        <v>1117</v>
      </c>
      <c r="AJ76" t="s">
        <v>1115</v>
      </c>
      <c r="AK76" t="s">
        <v>740</v>
      </c>
      <c r="AL76" s="6" t="s">
        <v>740</v>
      </c>
      <c r="AM76" s="6"/>
      <c r="AN76" s="6"/>
      <c r="AO76">
        <v>4195.8</v>
      </c>
      <c r="AP76">
        <v>4867.13</v>
      </c>
      <c r="AS76" t="s">
        <v>1144</v>
      </c>
      <c r="AU76" s="8" t="s">
        <v>1146</v>
      </c>
      <c r="AV76" s="8" t="s">
        <v>1148</v>
      </c>
      <c r="AX76" s="6">
        <v>45058</v>
      </c>
      <c r="AY76" s="6">
        <v>45059</v>
      </c>
      <c r="BB76" t="s">
        <v>1222</v>
      </c>
      <c r="BC76" t="s">
        <v>1222</v>
      </c>
      <c r="BD76">
        <v>69</v>
      </c>
      <c r="BE76" t="s">
        <v>259</v>
      </c>
      <c r="BF76">
        <v>69</v>
      </c>
      <c r="BG76" t="s">
        <v>1229</v>
      </c>
      <c r="BL76" t="s">
        <v>1115</v>
      </c>
      <c r="BM76" s="6">
        <v>45131</v>
      </c>
      <c r="BN76" s="6">
        <v>45107</v>
      </c>
      <c r="BO76" s="8" t="s">
        <v>1230</v>
      </c>
    </row>
    <row r="77" spans="1:67" ht="60" x14ac:dyDescent="0.25">
      <c r="A77">
        <v>2023</v>
      </c>
      <c r="B77" s="6">
        <v>45017</v>
      </c>
      <c r="C77" s="6">
        <v>45107</v>
      </c>
      <c r="D77" t="s">
        <v>151</v>
      </c>
      <c r="E77" t="s">
        <v>157</v>
      </c>
      <c r="F77" t="s">
        <v>158</v>
      </c>
      <c r="G77" t="s">
        <v>362</v>
      </c>
      <c r="H77" s="8" t="s">
        <v>516</v>
      </c>
      <c r="I77" s="9" t="s">
        <v>517</v>
      </c>
      <c r="J77" s="8" t="s">
        <v>586</v>
      </c>
      <c r="K77">
        <v>70</v>
      </c>
      <c r="L77" t="s">
        <v>824</v>
      </c>
      <c r="M77" t="s">
        <v>825</v>
      </c>
      <c r="N77" t="s">
        <v>826</v>
      </c>
      <c r="O77" s="8" t="s">
        <v>740</v>
      </c>
      <c r="Q77" s="7" t="s">
        <v>951</v>
      </c>
      <c r="R77" t="s">
        <v>168</v>
      </c>
      <c r="S77" t="s">
        <v>1070</v>
      </c>
      <c r="T77">
        <v>67</v>
      </c>
      <c r="V77" t="s">
        <v>193</v>
      </c>
      <c r="W77" t="s">
        <v>1071</v>
      </c>
      <c r="Y77" t="s">
        <v>1002</v>
      </c>
      <c r="AA77" t="s">
        <v>1002</v>
      </c>
      <c r="AC77" t="s">
        <v>239</v>
      </c>
      <c r="AD77">
        <v>83240</v>
      </c>
      <c r="AI77" s="8" t="s">
        <v>1117</v>
      </c>
      <c r="AJ77" t="s">
        <v>1115</v>
      </c>
      <c r="AK77" t="s">
        <v>740</v>
      </c>
      <c r="AL77" s="6" t="s">
        <v>740</v>
      </c>
      <c r="AM77" s="6"/>
      <c r="AN77" s="6"/>
      <c r="AO77">
        <v>3600</v>
      </c>
      <c r="AP77">
        <v>4176</v>
      </c>
      <c r="AS77" t="s">
        <v>1144</v>
      </c>
      <c r="AU77" s="8" t="s">
        <v>1146</v>
      </c>
      <c r="AV77" s="8" t="s">
        <v>1181</v>
      </c>
      <c r="AX77" s="6">
        <v>45058</v>
      </c>
      <c r="AY77" s="6">
        <v>45059</v>
      </c>
      <c r="BB77" t="s">
        <v>1222</v>
      </c>
      <c r="BC77" t="s">
        <v>1222</v>
      </c>
      <c r="BD77">
        <v>70</v>
      </c>
      <c r="BE77" t="s">
        <v>259</v>
      </c>
      <c r="BF77">
        <v>70</v>
      </c>
      <c r="BG77" t="s">
        <v>1229</v>
      </c>
      <c r="BL77" t="s">
        <v>1115</v>
      </c>
      <c r="BM77" s="6">
        <v>45131</v>
      </c>
      <c r="BN77" s="6">
        <v>45107</v>
      </c>
      <c r="BO77" s="8" t="s">
        <v>1230</v>
      </c>
    </row>
    <row r="78" spans="1:67" ht="60" x14ac:dyDescent="0.25">
      <c r="A78">
        <v>2023</v>
      </c>
      <c r="B78" s="6">
        <v>45017</v>
      </c>
      <c r="C78" s="6">
        <v>45107</v>
      </c>
      <c r="D78" t="s">
        <v>151</v>
      </c>
      <c r="E78" t="s">
        <v>157</v>
      </c>
      <c r="F78" t="s">
        <v>158</v>
      </c>
      <c r="G78" t="s">
        <v>363</v>
      </c>
      <c r="H78" s="8" t="s">
        <v>516</v>
      </c>
      <c r="I78" s="9" t="s">
        <v>517</v>
      </c>
      <c r="J78" s="8" t="s">
        <v>587</v>
      </c>
      <c r="K78">
        <v>71</v>
      </c>
      <c r="L78" t="s">
        <v>740</v>
      </c>
      <c r="M78" t="s">
        <v>740</v>
      </c>
      <c r="N78" t="s">
        <v>740</v>
      </c>
      <c r="O78" s="8" t="s">
        <v>768</v>
      </c>
      <c r="Q78" s="7" t="s">
        <v>920</v>
      </c>
      <c r="R78" t="s">
        <v>176</v>
      </c>
      <c r="S78" t="s">
        <v>1024</v>
      </c>
      <c r="T78">
        <v>127</v>
      </c>
      <c r="V78" t="s">
        <v>193</v>
      </c>
      <c r="W78" t="s">
        <v>1025</v>
      </c>
      <c r="Y78" t="s">
        <v>1002</v>
      </c>
      <c r="AA78" t="s">
        <v>1002</v>
      </c>
      <c r="AC78" t="s">
        <v>239</v>
      </c>
      <c r="AD78">
        <v>83249</v>
      </c>
      <c r="AI78" s="8" t="s">
        <v>1117</v>
      </c>
      <c r="AJ78" t="s">
        <v>1115</v>
      </c>
      <c r="AK78" t="s">
        <v>1128</v>
      </c>
      <c r="AL78" s="6">
        <v>44930</v>
      </c>
      <c r="AM78" s="6">
        <v>44930</v>
      </c>
      <c r="AN78" s="6">
        <v>45291</v>
      </c>
      <c r="AO78">
        <v>10377</v>
      </c>
      <c r="AP78">
        <v>10377</v>
      </c>
      <c r="AQ78">
        <v>200000</v>
      </c>
      <c r="AR78">
        <v>500000</v>
      </c>
      <c r="AS78" t="s">
        <v>1144</v>
      </c>
      <c r="AU78" s="8" t="s">
        <v>1146</v>
      </c>
      <c r="AV78" s="8" t="s">
        <v>1161</v>
      </c>
      <c r="AX78" s="6">
        <v>45058</v>
      </c>
      <c r="AY78" s="6">
        <v>45059</v>
      </c>
      <c r="AZ78" s="9" t="s">
        <v>1217</v>
      </c>
      <c r="BB78" t="s">
        <v>1222</v>
      </c>
      <c r="BC78" t="s">
        <v>1222</v>
      </c>
      <c r="BD78">
        <v>71</v>
      </c>
      <c r="BE78" t="s">
        <v>259</v>
      </c>
      <c r="BF78">
        <v>71</v>
      </c>
      <c r="BG78" t="s">
        <v>1229</v>
      </c>
      <c r="BL78" t="s">
        <v>1115</v>
      </c>
      <c r="BM78" s="6">
        <v>45131</v>
      </c>
      <c r="BN78" s="6">
        <v>45107</v>
      </c>
      <c r="BO78" s="8" t="s">
        <v>1230</v>
      </c>
    </row>
    <row r="79" spans="1:67" ht="60" x14ac:dyDescent="0.25">
      <c r="A79">
        <v>2023</v>
      </c>
      <c r="B79" s="6">
        <v>45017</v>
      </c>
      <c r="C79" s="6">
        <v>45107</v>
      </c>
      <c r="D79" t="s">
        <v>151</v>
      </c>
      <c r="E79" t="s">
        <v>157</v>
      </c>
      <c r="F79" t="s">
        <v>158</v>
      </c>
      <c r="G79" t="s">
        <v>364</v>
      </c>
      <c r="H79" s="8" t="s">
        <v>516</v>
      </c>
      <c r="I79" s="9" t="s">
        <v>517</v>
      </c>
      <c r="J79" s="8" t="s">
        <v>588</v>
      </c>
      <c r="K79">
        <v>72</v>
      </c>
      <c r="L79" t="s">
        <v>827</v>
      </c>
      <c r="M79" t="s">
        <v>828</v>
      </c>
      <c r="N79" t="s">
        <v>829</v>
      </c>
      <c r="O79" s="8" t="s">
        <v>740</v>
      </c>
      <c r="Q79" s="7" t="s">
        <v>952</v>
      </c>
      <c r="R79" t="s">
        <v>168</v>
      </c>
      <c r="S79" t="s">
        <v>1072</v>
      </c>
      <c r="T79">
        <v>66</v>
      </c>
      <c r="V79" t="s">
        <v>193</v>
      </c>
      <c r="W79" t="s">
        <v>1073</v>
      </c>
      <c r="Y79" t="s">
        <v>1002</v>
      </c>
      <c r="AA79" t="s">
        <v>1002</v>
      </c>
      <c r="AC79" t="s">
        <v>239</v>
      </c>
      <c r="AD79">
        <v>83000</v>
      </c>
      <c r="AI79" s="8" t="s">
        <v>1117</v>
      </c>
      <c r="AJ79" t="s">
        <v>1115</v>
      </c>
      <c r="AK79" t="s">
        <v>740</v>
      </c>
      <c r="AL79" s="6" t="s">
        <v>740</v>
      </c>
      <c r="AM79" s="6"/>
      <c r="AN79" s="6"/>
      <c r="AO79">
        <v>225</v>
      </c>
      <c r="AP79">
        <v>261</v>
      </c>
      <c r="AS79" t="s">
        <v>1144</v>
      </c>
      <c r="AU79" s="8" t="s">
        <v>1146</v>
      </c>
      <c r="AV79" s="8" t="s">
        <v>1152</v>
      </c>
      <c r="AX79" s="6">
        <v>45058</v>
      </c>
      <c r="AY79" s="6">
        <v>45059</v>
      </c>
      <c r="BB79" t="s">
        <v>1222</v>
      </c>
      <c r="BC79" t="s">
        <v>1222</v>
      </c>
      <c r="BD79">
        <v>72</v>
      </c>
      <c r="BE79" t="s">
        <v>259</v>
      </c>
      <c r="BF79">
        <v>72</v>
      </c>
      <c r="BG79" t="s">
        <v>1229</v>
      </c>
      <c r="BL79" t="s">
        <v>1115</v>
      </c>
      <c r="BM79" s="6">
        <v>45131</v>
      </c>
      <c r="BN79" s="6">
        <v>45107</v>
      </c>
      <c r="BO79" s="8" t="s">
        <v>1230</v>
      </c>
    </row>
    <row r="80" spans="1:67" ht="60" x14ac:dyDescent="0.25">
      <c r="A80">
        <v>2023</v>
      </c>
      <c r="B80" s="6">
        <v>45017</v>
      </c>
      <c r="C80" s="6">
        <v>45107</v>
      </c>
      <c r="D80" t="s">
        <v>151</v>
      </c>
      <c r="E80" t="s">
        <v>157</v>
      </c>
      <c r="F80" t="s">
        <v>158</v>
      </c>
      <c r="G80" t="s">
        <v>365</v>
      </c>
      <c r="H80" s="8" t="s">
        <v>516</v>
      </c>
      <c r="I80" s="9" t="s">
        <v>517</v>
      </c>
      <c r="J80" s="8" t="s">
        <v>589</v>
      </c>
      <c r="K80">
        <v>73</v>
      </c>
      <c r="L80" t="s">
        <v>740</v>
      </c>
      <c r="M80" t="s">
        <v>740</v>
      </c>
      <c r="N80" t="s">
        <v>740</v>
      </c>
      <c r="O80" s="8" t="s">
        <v>830</v>
      </c>
      <c r="Q80" s="7" t="s">
        <v>953</v>
      </c>
      <c r="AI80" s="8" t="s">
        <v>1127</v>
      </c>
      <c r="AJ80" t="s">
        <v>1115</v>
      </c>
      <c r="AK80" t="s">
        <v>740</v>
      </c>
      <c r="AL80" s="6" t="s">
        <v>740</v>
      </c>
      <c r="AM80" s="6"/>
      <c r="AN80" s="6"/>
      <c r="AO80">
        <v>4509.6000000000004</v>
      </c>
      <c r="AP80">
        <v>4509.6000000000004</v>
      </c>
      <c r="AS80" t="s">
        <v>1144</v>
      </c>
      <c r="AU80" s="8" t="s">
        <v>1146</v>
      </c>
      <c r="AV80" s="8" t="s">
        <v>1182</v>
      </c>
      <c r="AX80" s="6">
        <v>45058</v>
      </c>
      <c r="AY80" s="6">
        <v>45059</v>
      </c>
      <c r="BB80" t="s">
        <v>1222</v>
      </c>
      <c r="BC80" t="s">
        <v>1222</v>
      </c>
      <c r="BD80">
        <v>73</v>
      </c>
      <c r="BE80" t="s">
        <v>259</v>
      </c>
      <c r="BF80">
        <v>73</v>
      </c>
      <c r="BG80" t="s">
        <v>1229</v>
      </c>
      <c r="BL80" t="s">
        <v>1115</v>
      </c>
      <c r="BM80" s="6">
        <v>45131</v>
      </c>
      <c r="BN80" s="6">
        <v>45107</v>
      </c>
      <c r="BO80" s="8" t="s">
        <v>1230</v>
      </c>
    </row>
    <row r="81" spans="1:67" ht="60" x14ac:dyDescent="0.25">
      <c r="A81">
        <v>2023</v>
      </c>
      <c r="B81" s="6">
        <v>45017</v>
      </c>
      <c r="C81" s="6">
        <v>45107</v>
      </c>
      <c r="D81" t="s">
        <v>151</v>
      </c>
      <c r="E81" t="s">
        <v>155</v>
      </c>
      <c r="F81" t="s">
        <v>158</v>
      </c>
      <c r="G81" t="s">
        <v>366</v>
      </c>
      <c r="H81" s="8" t="s">
        <v>516</v>
      </c>
      <c r="I81" s="9" t="s">
        <v>517</v>
      </c>
      <c r="J81" s="8" t="s">
        <v>590</v>
      </c>
      <c r="K81">
        <v>74</v>
      </c>
      <c r="L81" t="s">
        <v>740</v>
      </c>
      <c r="M81" t="s">
        <v>740</v>
      </c>
      <c r="N81" t="s">
        <v>740</v>
      </c>
      <c r="O81" s="8" t="s">
        <v>786</v>
      </c>
      <c r="Q81" s="7" t="s">
        <v>931</v>
      </c>
      <c r="R81" t="s">
        <v>176</v>
      </c>
      <c r="S81" t="s">
        <v>1045</v>
      </c>
      <c r="T81">
        <v>218</v>
      </c>
      <c r="V81" t="s">
        <v>193</v>
      </c>
      <c r="W81" t="s">
        <v>1010</v>
      </c>
      <c r="Y81" t="s">
        <v>1002</v>
      </c>
      <c r="AA81" t="s">
        <v>1002</v>
      </c>
      <c r="AC81" t="s">
        <v>239</v>
      </c>
      <c r="AD81">
        <v>83190</v>
      </c>
      <c r="AI81" s="8" t="s">
        <v>1135</v>
      </c>
      <c r="AJ81" t="s">
        <v>1115</v>
      </c>
      <c r="AK81" t="s">
        <v>740</v>
      </c>
      <c r="AL81" s="6" t="s">
        <v>740</v>
      </c>
      <c r="AM81" s="6"/>
      <c r="AN81" s="6"/>
      <c r="AO81">
        <v>1907.87</v>
      </c>
      <c r="AP81">
        <v>2213.13</v>
      </c>
      <c r="AS81" t="s">
        <v>1144</v>
      </c>
      <c r="AU81" s="8" t="s">
        <v>1146</v>
      </c>
      <c r="AV81" s="8" t="s">
        <v>1169</v>
      </c>
      <c r="AX81" s="6">
        <v>45055</v>
      </c>
      <c r="AY81" s="6">
        <v>45056</v>
      </c>
      <c r="BB81" t="s">
        <v>1222</v>
      </c>
      <c r="BC81" t="s">
        <v>1222</v>
      </c>
      <c r="BD81">
        <v>74</v>
      </c>
      <c r="BE81" t="s">
        <v>259</v>
      </c>
      <c r="BF81">
        <v>74</v>
      </c>
      <c r="BG81" t="s">
        <v>1229</v>
      </c>
      <c r="BL81" t="s">
        <v>1115</v>
      </c>
      <c r="BM81" s="6">
        <v>45131</v>
      </c>
      <c r="BN81" s="6">
        <v>45107</v>
      </c>
      <c r="BO81" s="8" t="s">
        <v>1230</v>
      </c>
    </row>
    <row r="82" spans="1:67" ht="120" x14ac:dyDescent="0.25">
      <c r="A82">
        <v>2023</v>
      </c>
      <c r="B82" s="6">
        <v>45017</v>
      </c>
      <c r="C82" s="6">
        <v>45107</v>
      </c>
      <c r="D82" t="s">
        <v>151</v>
      </c>
      <c r="E82" t="s">
        <v>157</v>
      </c>
      <c r="F82" t="s">
        <v>158</v>
      </c>
      <c r="G82" t="s">
        <v>367</v>
      </c>
      <c r="H82" s="8" t="s">
        <v>516</v>
      </c>
      <c r="I82" s="8"/>
      <c r="J82" s="8" t="s">
        <v>591</v>
      </c>
      <c r="K82">
        <v>75</v>
      </c>
      <c r="L82" t="s">
        <v>831</v>
      </c>
      <c r="M82" t="s">
        <v>832</v>
      </c>
      <c r="N82" t="s">
        <v>833</v>
      </c>
      <c r="O82" s="8" t="s">
        <v>740</v>
      </c>
      <c r="Q82" s="7" t="s">
        <v>954</v>
      </c>
      <c r="Y82" t="s">
        <v>1074</v>
      </c>
      <c r="AA82" t="s">
        <v>1074</v>
      </c>
      <c r="AC82" t="s">
        <v>239</v>
      </c>
      <c r="AI82" s="8" t="s">
        <v>1137</v>
      </c>
      <c r="AJ82" t="s">
        <v>1115</v>
      </c>
      <c r="AL82" s="6"/>
      <c r="AM82" s="6"/>
      <c r="AN82" s="6"/>
      <c r="AO82">
        <v>9672.6</v>
      </c>
      <c r="AP82">
        <v>11220.22</v>
      </c>
      <c r="AS82" t="s">
        <v>1144</v>
      </c>
      <c r="AU82" s="8" t="s">
        <v>1146</v>
      </c>
      <c r="AV82" s="8" t="s">
        <v>1183</v>
      </c>
      <c r="AX82" s="6">
        <v>45058</v>
      </c>
      <c r="AY82" s="6">
        <v>45061</v>
      </c>
      <c r="BB82" t="s">
        <v>1223</v>
      </c>
      <c r="BC82" t="s">
        <v>1223</v>
      </c>
      <c r="BD82">
        <v>75</v>
      </c>
      <c r="BE82" t="s">
        <v>259</v>
      </c>
      <c r="BF82">
        <v>75</v>
      </c>
      <c r="BG82" t="s">
        <v>1229</v>
      </c>
      <c r="BL82" t="s">
        <v>1115</v>
      </c>
      <c r="BM82" s="6">
        <v>45131</v>
      </c>
      <c r="BN82" s="6">
        <v>45107</v>
      </c>
    </row>
    <row r="83" spans="1:67" ht="60" x14ac:dyDescent="0.25">
      <c r="A83">
        <v>2023</v>
      </c>
      <c r="B83" s="6">
        <v>45017</v>
      </c>
      <c r="C83" s="6">
        <v>45107</v>
      </c>
      <c r="D83" t="s">
        <v>151</v>
      </c>
      <c r="E83" t="s">
        <v>155</v>
      </c>
      <c r="F83" t="s">
        <v>158</v>
      </c>
      <c r="G83" t="s">
        <v>368</v>
      </c>
      <c r="H83" s="8" t="s">
        <v>516</v>
      </c>
      <c r="I83" s="9" t="s">
        <v>517</v>
      </c>
      <c r="J83" s="8" t="s">
        <v>592</v>
      </c>
      <c r="K83">
        <v>76</v>
      </c>
      <c r="L83" t="s">
        <v>834</v>
      </c>
      <c r="M83" t="s">
        <v>835</v>
      </c>
      <c r="N83" t="s">
        <v>836</v>
      </c>
      <c r="O83" s="8" t="s">
        <v>740</v>
      </c>
      <c r="Q83" s="7" t="s">
        <v>955</v>
      </c>
      <c r="R83" t="s">
        <v>187</v>
      </c>
      <c r="S83" t="s">
        <v>1075</v>
      </c>
      <c r="T83">
        <v>243</v>
      </c>
      <c r="V83" t="s">
        <v>193</v>
      </c>
      <c r="W83" t="s">
        <v>1076</v>
      </c>
      <c r="Y83" t="s">
        <v>1002</v>
      </c>
      <c r="AA83" t="s">
        <v>1002</v>
      </c>
      <c r="AC83" t="s">
        <v>239</v>
      </c>
      <c r="AD83">
        <v>83140</v>
      </c>
      <c r="AI83" s="8" t="s">
        <v>1135</v>
      </c>
      <c r="AJ83" t="s">
        <v>1115</v>
      </c>
      <c r="AK83" t="s">
        <v>740</v>
      </c>
      <c r="AL83" s="6" t="s">
        <v>740</v>
      </c>
      <c r="AM83" s="6"/>
      <c r="AN83" s="6"/>
      <c r="AO83">
        <v>380</v>
      </c>
      <c r="AP83">
        <v>440.8</v>
      </c>
      <c r="AS83" t="s">
        <v>1144</v>
      </c>
      <c r="AU83" s="8" t="s">
        <v>1146</v>
      </c>
      <c r="AV83" s="8" t="s">
        <v>1173</v>
      </c>
      <c r="AX83" s="6">
        <v>45058</v>
      </c>
      <c r="AY83" s="6">
        <v>45059</v>
      </c>
      <c r="BB83" t="s">
        <v>1222</v>
      </c>
      <c r="BC83" t="s">
        <v>1222</v>
      </c>
      <c r="BD83">
        <v>76</v>
      </c>
      <c r="BE83" t="s">
        <v>259</v>
      </c>
      <c r="BF83">
        <v>76</v>
      </c>
      <c r="BG83" t="s">
        <v>1229</v>
      </c>
      <c r="BL83" t="s">
        <v>1115</v>
      </c>
      <c r="BM83" s="6">
        <v>45131</v>
      </c>
      <c r="BN83" s="6">
        <v>45107</v>
      </c>
      <c r="BO83" s="8" t="s">
        <v>1230</v>
      </c>
    </row>
    <row r="84" spans="1:67" ht="60" x14ac:dyDescent="0.25">
      <c r="A84">
        <v>2023</v>
      </c>
      <c r="B84" s="6">
        <v>45017</v>
      </c>
      <c r="C84" s="6">
        <v>45107</v>
      </c>
      <c r="D84" t="s">
        <v>151</v>
      </c>
      <c r="E84" t="s">
        <v>157</v>
      </c>
      <c r="F84" t="s">
        <v>158</v>
      </c>
      <c r="G84" t="s">
        <v>369</v>
      </c>
      <c r="H84" s="8" t="s">
        <v>516</v>
      </c>
      <c r="I84" s="9" t="s">
        <v>517</v>
      </c>
      <c r="J84" s="8" t="s">
        <v>593</v>
      </c>
      <c r="K84">
        <v>77</v>
      </c>
      <c r="L84" t="s">
        <v>740</v>
      </c>
      <c r="M84" t="s">
        <v>740</v>
      </c>
      <c r="N84" t="s">
        <v>740</v>
      </c>
      <c r="O84" s="8" t="s">
        <v>837</v>
      </c>
      <c r="Q84" s="7" t="s">
        <v>956</v>
      </c>
      <c r="R84" t="s">
        <v>168</v>
      </c>
      <c r="S84" t="s">
        <v>1077</v>
      </c>
      <c r="T84">
        <v>51</v>
      </c>
      <c r="V84" t="s">
        <v>193</v>
      </c>
      <c r="W84" t="s">
        <v>1048</v>
      </c>
      <c r="Y84" t="s">
        <v>1002</v>
      </c>
      <c r="AA84" t="s">
        <v>1002</v>
      </c>
      <c r="AC84" t="s">
        <v>239</v>
      </c>
      <c r="AD84">
        <v>83260</v>
      </c>
      <c r="AI84" s="8" t="s">
        <v>1126</v>
      </c>
      <c r="AJ84" t="s">
        <v>1115</v>
      </c>
      <c r="AK84" t="s">
        <v>740</v>
      </c>
      <c r="AL84" s="6" t="s">
        <v>740</v>
      </c>
      <c r="AM84" s="6"/>
      <c r="AN84" s="6"/>
      <c r="AO84">
        <v>7704.31</v>
      </c>
      <c r="AP84">
        <v>8937</v>
      </c>
      <c r="AS84" t="s">
        <v>1144</v>
      </c>
      <c r="AU84" s="8" t="s">
        <v>1146</v>
      </c>
      <c r="AV84" s="8" t="s">
        <v>1163</v>
      </c>
      <c r="AX84" s="6">
        <v>45055</v>
      </c>
      <c r="AY84" s="6">
        <v>45056</v>
      </c>
      <c r="BB84" t="s">
        <v>1222</v>
      </c>
      <c r="BC84" t="s">
        <v>1222</v>
      </c>
      <c r="BD84">
        <v>77</v>
      </c>
      <c r="BE84" t="s">
        <v>259</v>
      </c>
      <c r="BF84">
        <v>77</v>
      </c>
      <c r="BG84" t="s">
        <v>1229</v>
      </c>
      <c r="BL84" t="s">
        <v>1115</v>
      </c>
      <c r="BM84" s="6">
        <v>45131</v>
      </c>
      <c r="BN84" s="6">
        <v>45107</v>
      </c>
      <c r="BO84" s="8" t="s">
        <v>1230</v>
      </c>
    </row>
    <row r="85" spans="1:67" ht="60" x14ac:dyDescent="0.25">
      <c r="A85">
        <v>2023</v>
      </c>
      <c r="B85" s="6">
        <v>45017</v>
      </c>
      <c r="C85" s="6">
        <v>45107</v>
      </c>
      <c r="D85" t="s">
        <v>151</v>
      </c>
      <c r="E85" t="s">
        <v>157</v>
      </c>
      <c r="F85" t="s">
        <v>158</v>
      </c>
      <c r="G85" t="s">
        <v>370</v>
      </c>
      <c r="H85" s="8" t="s">
        <v>516</v>
      </c>
      <c r="I85" s="9" t="s">
        <v>517</v>
      </c>
      <c r="J85" s="8" t="s">
        <v>594</v>
      </c>
      <c r="K85">
        <v>78</v>
      </c>
      <c r="L85" t="s">
        <v>838</v>
      </c>
      <c r="M85" t="s">
        <v>839</v>
      </c>
      <c r="N85" t="s">
        <v>840</v>
      </c>
      <c r="O85" s="8" t="s">
        <v>740</v>
      </c>
      <c r="Q85" s="7" t="s">
        <v>957</v>
      </c>
      <c r="AI85" s="8" t="s">
        <v>1117</v>
      </c>
      <c r="AJ85" t="s">
        <v>1115</v>
      </c>
      <c r="AK85" t="s">
        <v>740</v>
      </c>
      <c r="AL85" s="6" t="s">
        <v>740</v>
      </c>
      <c r="AM85" s="6"/>
      <c r="AN85" s="6"/>
      <c r="AO85">
        <v>1600</v>
      </c>
      <c r="AP85">
        <v>1856</v>
      </c>
      <c r="AS85" t="s">
        <v>1144</v>
      </c>
      <c r="AU85" s="8" t="s">
        <v>1146</v>
      </c>
      <c r="AV85" s="8" t="s">
        <v>1180</v>
      </c>
      <c r="AX85" s="6">
        <v>45057</v>
      </c>
      <c r="AY85" s="6">
        <v>45058</v>
      </c>
      <c r="BB85" t="s">
        <v>1222</v>
      </c>
      <c r="BC85" t="s">
        <v>1222</v>
      </c>
      <c r="BD85">
        <v>78</v>
      </c>
      <c r="BE85" t="s">
        <v>259</v>
      </c>
      <c r="BF85">
        <v>78</v>
      </c>
      <c r="BG85" t="s">
        <v>1229</v>
      </c>
      <c r="BL85" t="s">
        <v>1115</v>
      </c>
      <c r="BM85" s="6">
        <v>45131</v>
      </c>
      <c r="BN85" s="6">
        <v>45107</v>
      </c>
      <c r="BO85" s="8" t="s">
        <v>1230</v>
      </c>
    </row>
    <row r="86" spans="1:67" ht="60" x14ac:dyDescent="0.25">
      <c r="A86">
        <v>2023</v>
      </c>
      <c r="B86" s="6">
        <v>45017</v>
      </c>
      <c r="C86" s="6">
        <v>45107</v>
      </c>
      <c r="D86" t="s">
        <v>151</v>
      </c>
      <c r="E86" t="s">
        <v>157</v>
      </c>
      <c r="F86" t="s">
        <v>158</v>
      </c>
      <c r="G86" t="s">
        <v>371</v>
      </c>
      <c r="H86" s="8" t="s">
        <v>516</v>
      </c>
      <c r="I86" s="9" t="s">
        <v>517</v>
      </c>
      <c r="J86" s="8" t="s">
        <v>595</v>
      </c>
      <c r="K86">
        <v>79</v>
      </c>
      <c r="L86" t="s">
        <v>841</v>
      </c>
      <c r="M86" t="s">
        <v>842</v>
      </c>
      <c r="N86" t="s">
        <v>843</v>
      </c>
      <c r="O86" s="8" t="s">
        <v>740</v>
      </c>
      <c r="Q86" s="7" t="s">
        <v>958</v>
      </c>
      <c r="R86" t="s">
        <v>168</v>
      </c>
      <c r="S86" t="s">
        <v>1078</v>
      </c>
      <c r="T86">
        <v>20</v>
      </c>
      <c r="V86" t="s">
        <v>193</v>
      </c>
      <c r="W86" t="s">
        <v>1079</v>
      </c>
      <c r="Y86" t="s">
        <v>1002</v>
      </c>
      <c r="AA86" t="s">
        <v>1002</v>
      </c>
      <c r="AC86" t="s">
        <v>239</v>
      </c>
      <c r="AD86">
        <v>83280</v>
      </c>
      <c r="AI86" s="8" t="s">
        <v>1117</v>
      </c>
      <c r="AJ86" t="s">
        <v>1115</v>
      </c>
      <c r="AK86" t="s">
        <v>740</v>
      </c>
      <c r="AL86" s="6" t="s">
        <v>740</v>
      </c>
      <c r="AM86" s="6"/>
      <c r="AN86" s="6"/>
      <c r="AO86">
        <v>5000</v>
      </c>
      <c r="AP86">
        <v>5800</v>
      </c>
      <c r="AS86" t="s">
        <v>1144</v>
      </c>
      <c r="AU86" s="8" t="s">
        <v>1146</v>
      </c>
      <c r="AV86" s="8" t="s">
        <v>1181</v>
      </c>
      <c r="AX86" s="6">
        <v>45057</v>
      </c>
      <c r="AY86" s="6">
        <v>45058</v>
      </c>
      <c r="BB86" t="s">
        <v>1222</v>
      </c>
      <c r="BC86" t="s">
        <v>1222</v>
      </c>
      <c r="BD86">
        <v>79</v>
      </c>
      <c r="BE86" t="s">
        <v>259</v>
      </c>
      <c r="BF86">
        <v>79</v>
      </c>
      <c r="BG86" t="s">
        <v>1229</v>
      </c>
      <c r="BL86" t="s">
        <v>1115</v>
      </c>
      <c r="BM86" s="6">
        <v>45131</v>
      </c>
      <c r="BN86" s="6">
        <v>45107</v>
      </c>
      <c r="BO86" s="8" t="s">
        <v>1230</v>
      </c>
    </row>
    <row r="87" spans="1:67" ht="60" x14ac:dyDescent="0.25">
      <c r="A87">
        <v>2023</v>
      </c>
      <c r="B87" s="6">
        <v>45017</v>
      </c>
      <c r="C87" s="6">
        <v>45107</v>
      </c>
      <c r="D87" t="s">
        <v>151</v>
      </c>
      <c r="E87" t="s">
        <v>157</v>
      </c>
      <c r="F87" t="s">
        <v>158</v>
      </c>
      <c r="G87" t="s">
        <v>372</v>
      </c>
      <c r="H87" s="8" t="s">
        <v>516</v>
      </c>
      <c r="I87" s="9" t="s">
        <v>517</v>
      </c>
      <c r="J87" s="8" t="s">
        <v>596</v>
      </c>
      <c r="K87">
        <v>80</v>
      </c>
      <c r="L87" t="s">
        <v>740</v>
      </c>
      <c r="M87" t="s">
        <v>740</v>
      </c>
      <c r="N87" t="s">
        <v>740</v>
      </c>
      <c r="O87" s="8" t="s">
        <v>790</v>
      </c>
      <c r="Q87" s="7" t="s">
        <v>935</v>
      </c>
      <c r="R87" t="s">
        <v>168</v>
      </c>
      <c r="S87" t="s">
        <v>1022</v>
      </c>
      <c r="T87">
        <v>19</v>
      </c>
      <c r="V87" t="s">
        <v>193</v>
      </c>
      <c r="W87" t="s">
        <v>1012</v>
      </c>
      <c r="Y87" t="s">
        <v>1002</v>
      </c>
      <c r="AA87" t="s">
        <v>1002</v>
      </c>
      <c r="AC87" t="s">
        <v>239</v>
      </c>
      <c r="AD87">
        <v>83190</v>
      </c>
      <c r="AI87" s="8" t="s">
        <v>1117</v>
      </c>
      <c r="AJ87" t="s">
        <v>1115</v>
      </c>
      <c r="AK87" t="s">
        <v>1132</v>
      </c>
      <c r="AL87" s="6">
        <v>44958</v>
      </c>
      <c r="AM87" s="6">
        <v>44958</v>
      </c>
      <c r="AN87" s="6">
        <v>45291</v>
      </c>
      <c r="AO87">
        <v>2500.0100000000002</v>
      </c>
      <c r="AP87">
        <v>2900.01</v>
      </c>
      <c r="AQ87">
        <v>86400</v>
      </c>
      <c r="AR87">
        <v>216000</v>
      </c>
      <c r="AS87" t="s">
        <v>1144</v>
      </c>
      <c r="AU87" s="8" t="s">
        <v>1146</v>
      </c>
      <c r="AV87" s="8" t="s">
        <v>1173</v>
      </c>
      <c r="AX87" s="6">
        <v>45057</v>
      </c>
      <c r="AY87" s="6">
        <v>45060</v>
      </c>
      <c r="AZ87" s="8" t="s">
        <v>1218</v>
      </c>
      <c r="BB87" t="s">
        <v>1222</v>
      </c>
      <c r="BC87" t="s">
        <v>1222</v>
      </c>
      <c r="BD87">
        <v>80</v>
      </c>
      <c r="BE87" t="s">
        <v>259</v>
      </c>
      <c r="BF87">
        <v>80</v>
      </c>
      <c r="BG87" t="s">
        <v>1229</v>
      </c>
      <c r="BL87" t="s">
        <v>1115</v>
      </c>
      <c r="BM87" s="6">
        <v>45131</v>
      </c>
      <c r="BN87" s="6">
        <v>45107</v>
      </c>
      <c r="BO87" s="8" t="s">
        <v>1230</v>
      </c>
    </row>
    <row r="88" spans="1:67" ht="60" x14ac:dyDescent="0.25">
      <c r="A88">
        <v>2023</v>
      </c>
      <c r="B88" s="6">
        <v>45017</v>
      </c>
      <c r="C88" s="6">
        <v>45107</v>
      </c>
      <c r="D88" t="s">
        <v>151</v>
      </c>
      <c r="E88" t="s">
        <v>157</v>
      </c>
      <c r="F88" t="s">
        <v>158</v>
      </c>
      <c r="G88" t="s">
        <v>373</v>
      </c>
      <c r="H88" s="8" t="s">
        <v>516</v>
      </c>
      <c r="I88" s="9" t="s">
        <v>517</v>
      </c>
      <c r="J88" s="8" t="s">
        <v>597</v>
      </c>
      <c r="K88">
        <v>81</v>
      </c>
      <c r="L88" t="s">
        <v>844</v>
      </c>
      <c r="M88" t="s">
        <v>742</v>
      </c>
      <c r="N88" t="s">
        <v>845</v>
      </c>
      <c r="O88" s="8" t="s">
        <v>740</v>
      </c>
      <c r="Q88" s="7" t="s">
        <v>959</v>
      </c>
      <c r="R88" t="s">
        <v>168</v>
      </c>
      <c r="S88" t="s">
        <v>1080</v>
      </c>
      <c r="T88">
        <v>1443</v>
      </c>
      <c r="V88" t="s">
        <v>193</v>
      </c>
      <c r="W88" t="s">
        <v>1081</v>
      </c>
      <c r="Y88" t="s">
        <v>1002</v>
      </c>
      <c r="AA88" t="s">
        <v>1002</v>
      </c>
      <c r="AC88" t="s">
        <v>239</v>
      </c>
      <c r="AD88">
        <v>83179</v>
      </c>
      <c r="AI88" s="8" t="s">
        <v>1117</v>
      </c>
      <c r="AJ88" t="s">
        <v>1115</v>
      </c>
      <c r="AK88" t="s">
        <v>740</v>
      </c>
      <c r="AL88" s="6" t="s">
        <v>740</v>
      </c>
      <c r="AM88" s="6"/>
      <c r="AN88" s="6"/>
      <c r="AO88">
        <v>550</v>
      </c>
      <c r="AP88">
        <v>638</v>
      </c>
      <c r="AS88" t="s">
        <v>1144</v>
      </c>
      <c r="AU88" s="8" t="s">
        <v>1146</v>
      </c>
      <c r="AV88" s="8" t="s">
        <v>1184</v>
      </c>
      <c r="AX88" s="6">
        <v>45057</v>
      </c>
      <c r="AY88" s="6">
        <v>45058</v>
      </c>
      <c r="BB88" t="s">
        <v>1222</v>
      </c>
      <c r="BC88" t="s">
        <v>1222</v>
      </c>
      <c r="BD88">
        <v>81</v>
      </c>
      <c r="BE88" t="s">
        <v>259</v>
      </c>
      <c r="BF88">
        <v>81</v>
      </c>
      <c r="BG88" t="s">
        <v>1229</v>
      </c>
      <c r="BL88" t="s">
        <v>1115</v>
      </c>
      <c r="BM88" s="6">
        <v>45131</v>
      </c>
      <c r="BN88" s="6">
        <v>45107</v>
      </c>
      <c r="BO88" s="8" t="s">
        <v>1230</v>
      </c>
    </row>
    <row r="89" spans="1:67" ht="60" x14ac:dyDescent="0.25">
      <c r="A89">
        <v>2023</v>
      </c>
      <c r="B89" s="6">
        <v>45017</v>
      </c>
      <c r="C89" s="6">
        <v>45107</v>
      </c>
      <c r="D89" t="s">
        <v>151</v>
      </c>
      <c r="E89" t="s">
        <v>155</v>
      </c>
      <c r="F89" t="s">
        <v>158</v>
      </c>
      <c r="G89" t="s">
        <v>374</v>
      </c>
      <c r="H89" s="8" t="s">
        <v>516</v>
      </c>
      <c r="I89" s="9" t="s">
        <v>517</v>
      </c>
      <c r="J89" s="8" t="s">
        <v>598</v>
      </c>
      <c r="K89">
        <v>82</v>
      </c>
      <c r="L89" t="s">
        <v>846</v>
      </c>
      <c r="M89" t="s">
        <v>847</v>
      </c>
      <c r="N89" t="s">
        <v>847</v>
      </c>
      <c r="O89" s="8" t="s">
        <v>740</v>
      </c>
      <c r="Q89" s="7" t="s">
        <v>960</v>
      </c>
      <c r="R89" t="s">
        <v>176</v>
      </c>
      <c r="S89" t="s">
        <v>1082</v>
      </c>
      <c r="T89">
        <v>115</v>
      </c>
      <c r="V89" t="s">
        <v>193</v>
      </c>
      <c r="W89" t="s">
        <v>1010</v>
      </c>
      <c r="Y89" t="s">
        <v>1002</v>
      </c>
      <c r="AA89" t="s">
        <v>1002</v>
      </c>
      <c r="AC89" t="s">
        <v>239</v>
      </c>
      <c r="AD89">
        <v>83000</v>
      </c>
      <c r="AI89" s="8" t="s">
        <v>1117</v>
      </c>
      <c r="AJ89" t="s">
        <v>1115</v>
      </c>
      <c r="AK89" t="s">
        <v>740</v>
      </c>
      <c r="AL89" s="6" t="s">
        <v>740</v>
      </c>
      <c r="AM89" s="6"/>
      <c r="AN89" s="6"/>
      <c r="AO89">
        <v>2985</v>
      </c>
      <c r="AP89">
        <v>2985</v>
      </c>
      <c r="AS89" t="s">
        <v>1144</v>
      </c>
      <c r="AU89" s="8" t="s">
        <v>1146</v>
      </c>
      <c r="AV89" s="8" t="s">
        <v>1166</v>
      </c>
      <c r="AX89" s="6">
        <v>45057</v>
      </c>
      <c r="AY89" s="6">
        <v>45058</v>
      </c>
      <c r="BB89" t="s">
        <v>1222</v>
      </c>
      <c r="BC89" t="s">
        <v>1222</v>
      </c>
      <c r="BD89">
        <v>82</v>
      </c>
      <c r="BE89" t="s">
        <v>259</v>
      </c>
      <c r="BF89">
        <v>82</v>
      </c>
      <c r="BG89" t="s">
        <v>1229</v>
      </c>
      <c r="BL89" t="s">
        <v>1115</v>
      </c>
      <c r="BM89" s="6">
        <v>45131</v>
      </c>
      <c r="BN89" s="6">
        <v>45107</v>
      </c>
      <c r="BO89" s="8" t="s">
        <v>1230</v>
      </c>
    </row>
    <row r="90" spans="1:67" ht="60" x14ac:dyDescent="0.25">
      <c r="A90">
        <v>2023</v>
      </c>
      <c r="B90" s="6">
        <v>45017</v>
      </c>
      <c r="C90" s="6">
        <v>45107</v>
      </c>
      <c r="D90" t="s">
        <v>151</v>
      </c>
      <c r="E90" t="s">
        <v>155</v>
      </c>
      <c r="F90" t="s">
        <v>158</v>
      </c>
      <c r="G90" t="s">
        <v>375</v>
      </c>
      <c r="H90" s="8" t="s">
        <v>516</v>
      </c>
      <c r="I90" s="9" t="s">
        <v>517</v>
      </c>
      <c r="J90" s="8" t="s">
        <v>599</v>
      </c>
      <c r="K90">
        <v>83</v>
      </c>
      <c r="L90" t="s">
        <v>740</v>
      </c>
      <c r="M90" t="s">
        <v>740</v>
      </c>
      <c r="N90" t="s">
        <v>740</v>
      </c>
      <c r="O90" s="8" t="s">
        <v>794</v>
      </c>
      <c r="Q90" s="7" t="s">
        <v>937</v>
      </c>
      <c r="R90" t="s">
        <v>168</v>
      </c>
      <c r="S90" t="s">
        <v>1052</v>
      </c>
      <c r="T90">
        <v>35</v>
      </c>
      <c r="V90" t="s">
        <v>193</v>
      </c>
      <c r="W90" t="s">
        <v>1048</v>
      </c>
      <c r="Y90" t="s">
        <v>1002</v>
      </c>
      <c r="AA90" t="s">
        <v>1002</v>
      </c>
      <c r="AC90" t="s">
        <v>239</v>
      </c>
      <c r="AD90">
        <v>83260</v>
      </c>
      <c r="AI90" s="8" t="s">
        <v>1117</v>
      </c>
      <c r="AJ90" t="s">
        <v>1115</v>
      </c>
      <c r="AK90" t="s">
        <v>740</v>
      </c>
      <c r="AL90" s="6" t="s">
        <v>740</v>
      </c>
      <c r="AM90" s="6"/>
      <c r="AN90" s="6"/>
      <c r="AO90">
        <v>2610</v>
      </c>
      <c r="AP90">
        <v>3027.6</v>
      </c>
      <c r="AS90" t="s">
        <v>1144</v>
      </c>
      <c r="AU90" s="8" t="s">
        <v>1146</v>
      </c>
      <c r="AV90" s="8" t="s">
        <v>1174</v>
      </c>
      <c r="AX90" s="6">
        <v>45057</v>
      </c>
      <c r="AY90" s="6">
        <v>45060</v>
      </c>
      <c r="BB90" t="s">
        <v>1222</v>
      </c>
      <c r="BC90" t="s">
        <v>1222</v>
      </c>
      <c r="BD90">
        <v>83</v>
      </c>
      <c r="BE90" t="s">
        <v>259</v>
      </c>
      <c r="BF90">
        <v>83</v>
      </c>
      <c r="BG90" t="s">
        <v>1229</v>
      </c>
      <c r="BL90" t="s">
        <v>1115</v>
      </c>
      <c r="BM90" s="6">
        <v>45131</v>
      </c>
      <c r="BN90" s="6">
        <v>45107</v>
      </c>
      <c r="BO90" s="8" t="s">
        <v>1230</v>
      </c>
    </row>
    <row r="91" spans="1:67" ht="60" x14ac:dyDescent="0.25">
      <c r="A91">
        <v>2023</v>
      </c>
      <c r="B91" s="6">
        <v>45017</v>
      </c>
      <c r="C91" s="6">
        <v>45107</v>
      </c>
      <c r="D91" t="s">
        <v>151</v>
      </c>
      <c r="E91" t="s">
        <v>155</v>
      </c>
      <c r="F91" t="s">
        <v>158</v>
      </c>
      <c r="G91" t="s">
        <v>376</v>
      </c>
      <c r="H91" s="8" t="s">
        <v>516</v>
      </c>
      <c r="I91" s="9" t="s">
        <v>517</v>
      </c>
      <c r="J91" s="8" t="s">
        <v>600</v>
      </c>
      <c r="K91">
        <v>84</v>
      </c>
      <c r="L91" t="s">
        <v>834</v>
      </c>
      <c r="M91" t="s">
        <v>835</v>
      </c>
      <c r="N91" t="s">
        <v>836</v>
      </c>
      <c r="O91" s="8" t="s">
        <v>740</v>
      </c>
      <c r="Q91" s="7" t="s">
        <v>955</v>
      </c>
      <c r="R91" t="s">
        <v>187</v>
      </c>
      <c r="S91" t="s">
        <v>1075</v>
      </c>
      <c r="T91">
        <v>243</v>
      </c>
      <c r="V91" t="s">
        <v>193</v>
      </c>
      <c r="W91" t="s">
        <v>1076</v>
      </c>
      <c r="Y91" t="s">
        <v>1002</v>
      </c>
      <c r="AA91" t="s">
        <v>1002</v>
      </c>
      <c r="AC91" t="s">
        <v>239</v>
      </c>
      <c r="AD91">
        <v>83140</v>
      </c>
      <c r="AI91" s="8" t="s">
        <v>1117</v>
      </c>
      <c r="AJ91" t="s">
        <v>1115</v>
      </c>
      <c r="AK91" t="s">
        <v>740</v>
      </c>
      <c r="AL91" s="6" t="s">
        <v>740</v>
      </c>
      <c r="AM91" s="6"/>
      <c r="AN91" s="6"/>
      <c r="AO91">
        <v>380</v>
      </c>
      <c r="AP91">
        <v>440.8</v>
      </c>
      <c r="AS91" t="s">
        <v>1144</v>
      </c>
      <c r="AU91" s="8" t="s">
        <v>1146</v>
      </c>
      <c r="AV91" s="8" t="s">
        <v>1173</v>
      </c>
      <c r="AX91" s="6">
        <v>45057</v>
      </c>
      <c r="AY91" s="6">
        <v>45058</v>
      </c>
      <c r="BB91" t="s">
        <v>1222</v>
      </c>
      <c r="BC91" t="s">
        <v>1222</v>
      </c>
      <c r="BD91">
        <v>84</v>
      </c>
      <c r="BE91" t="s">
        <v>259</v>
      </c>
      <c r="BF91">
        <v>84</v>
      </c>
      <c r="BG91" t="s">
        <v>1229</v>
      </c>
      <c r="BL91" t="s">
        <v>1115</v>
      </c>
      <c r="BM91" s="6">
        <v>45131</v>
      </c>
      <c r="BN91" s="6">
        <v>45107</v>
      </c>
      <c r="BO91" s="8" t="s">
        <v>1230</v>
      </c>
    </row>
    <row r="92" spans="1:67" ht="60" x14ac:dyDescent="0.25">
      <c r="A92">
        <v>2023</v>
      </c>
      <c r="B92" s="6">
        <v>45017</v>
      </c>
      <c r="C92" s="6">
        <v>45107</v>
      </c>
      <c r="D92" t="s">
        <v>151</v>
      </c>
      <c r="E92" t="s">
        <v>157</v>
      </c>
      <c r="F92" t="s">
        <v>158</v>
      </c>
      <c r="G92" t="s">
        <v>377</v>
      </c>
      <c r="H92" s="8" t="s">
        <v>516</v>
      </c>
      <c r="I92" s="8"/>
      <c r="J92" s="8" t="s">
        <v>601</v>
      </c>
      <c r="K92">
        <v>85</v>
      </c>
      <c r="L92" t="s">
        <v>740</v>
      </c>
      <c r="M92" t="s">
        <v>740</v>
      </c>
      <c r="N92" t="s">
        <v>740</v>
      </c>
      <c r="O92" s="8" t="s">
        <v>768</v>
      </c>
      <c r="Q92" s="7" t="s">
        <v>920</v>
      </c>
      <c r="R92" t="s">
        <v>176</v>
      </c>
      <c r="S92" t="s">
        <v>1024</v>
      </c>
      <c r="T92">
        <v>127</v>
      </c>
      <c r="V92" t="s">
        <v>193</v>
      </c>
      <c r="W92" t="s">
        <v>1025</v>
      </c>
      <c r="Y92" t="s">
        <v>1002</v>
      </c>
      <c r="AA92" t="s">
        <v>1002</v>
      </c>
      <c r="AC92" t="s">
        <v>239</v>
      </c>
      <c r="AD92">
        <v>83249</v>
      </c>
      <c r="AI92" s="8" t="s">
        <v>1129</v>
      </c>
      <c r="AJ92" t="s">
        <v>1115</v>
      </c>
      <c r="AK92" t="s">
        <v>740</v>
      </c>
      <c r="AL92" s="6" t="s">
        <v>740</v>
      </c>
      <c r="AM92" s="6"/>
      <c r="AN92" s="6"/>
      <c r="AO92">
        <v>2725</v>
      </c>
      <c r="AP92">
        <v>2725</v>
      </c>
      <c r="AS92" t="s">
        <v>1144</v>
      </c>
      <c r="AU92" s="8" t="s">
        <v>1146</v>
      </c>
      <c r="AV92" s="8" t="s">
        <v>1161</v>
      </c>
      <c r="AX92" s="6">
        <v>45058</v>
      </c>
      <c r="AY92" s="6">
        <v>45059</v>
      </c>
      <c r="BB92" t="s">
        <v>1223</v>
      </c>
      <c r="BC92" t="s">
        <v>1223</v>
      </c>
      <c r="BD92">
        <v>85</v>
      </c>
      <c r="BE92" t="s">
        <v>259</v>
      </c>
      <c r="BF92">
        <v>85</v>
      </c>
      <c r="BG92" t="s">
        <v>1229</v>
      </c>
      <c r="BL92" t="s">
        <v>1115</v>
      </c>
      <c r="BM92" s="6">
        <v>45131</v>
      </c>
      <c r="BN92" s="6">
        <v>45107</v>
      </c>
    </row>
    <row r="93" spans="1:67" ht="60" x14ac:dyDescent="0.25">
      <c r="A93">
        <v>2023</v>
      </c>
      <c r="B93" s="6">
        <v>45017</v>
      </c>
      <c r="C93" s="6">
        <v>45107</v>
      </c>
      <c r="D93" t="s">
        <v>151</v>
      </c>
      <c r="E93" t="s">
        <v>157</v>
      </c>
      <c r="F93" t="s">
        <v>158</v>
      </c>
      <c r="G93" t="s">
        <v>378</v>
      </c>
      <c r="H93" s="8" t="s">
        <v>516</v>
      </c>
      <c r="I93" s="9" t="s">
        <v>517</v>
      </c>
      <c r="J93" s="8" t="s">
        <v>602</v>
      </c>
      <c r="K93">
        <v>86</v>
      </c>
      <c r="L93" t="s">
        <v>740</v>
      </c>
      <c r="M93" t="s">
        <v>740</v>
      </c>
      <c r="N93" t="s">
        <v>740</v>
      </c>
      <c r="O93" s="8" t="s">
        <v>810</v>
      </c>
      <c r="Q93" s="7" t="s">
        <v>943</v>
      </c>
      <c r="AI93" s="8" t="s">
        <v>1119</v>
      </c>
      <c r="AJ93" t="s">
        <v>1115</v>
      </c>
      <c r="AK93" t="s">
        <v>740</v>
      </c>
      <c r="AL93" s="6" t="s">
        <v>740</v>
      </c>
      <c r="AM93" s="6"/>
      <c r="AN93" s="6"/>
      <c r="AO93">
        <v>85.34</v>
      </c>
      <c r="AP93">
        <v>99</v>
      </c>
      <c r="AS93" t="s">
        <v>1144</v>
      </c>
      <c r="AU93" s="8" t="s">
        <v>1146</v>
      </c>
      <c r="AV93" s="8" t="s">
        <v>1155</v>
      </c>
      <c r="AX93" s="6">
        <v>45058</v>
      </c>
      <c r="AY93" s="6">
        <v>45088</v>
      </c>
      <c r="BB93" t="s">
        <v>1222</v>
      </c>
      <c r="BC93" t="s">
        <v>1222</v>
      </c>
      <c r="BD93">
        <v>86</v>
      </c>
      <c r="BE93" t="s">
        <v>259</v>
      </c>
      <c r="BF93">
        <v>86</v>
      </c>
      <c r="BG93" t="s">
        <v>1229</v>
      </c>
      <c r="BL93" t="s">
        <v>1115</v>
      </c>
      <c r="BM93" s="6">
        <v>45131</v>
      </c>
      <c r="BN93" s="6">
        <v>45107</v>
      </c>
      <c r="BO93" s="8" t="s">
        <v>1230</v>
      </c>
    </row>
    <row r="94" spans="1:67" ht="60" x14ac:dyDescent="0.25">
      <c r="A94">
        <v>2023</v>
      </c>
      <c r="B94" s="6">
        <v>45017</v>
      </c>
      <c r="C94" s="6">
        <v>45107</v>
      </c>
      <c r="D94" t="s">
        <v>151</v>
      </c>
      <c r="E94" t="s">
        <v>157</v>
      </c>
      <c r="F94" t="s">
        <v>158</v>
      </c>
      <c r="G94" t="s">
        <v>379</v>
      </c>
      <c r="H94" s="8" t="s">
        <v>516</v>
      </c>
      <c r="I94" s="9" t="s">
        <v>517</v>
      </c>
      <c r="J94" s="8" t="s">
        <v>603</v>
      </c>
      <c r="K94">
        <v>87</v>
      </c>
      <c r="L94" t="s">
        <v>740</v>
      </c>
      <c r="M94" t="s">
        <v>740</v>
      </c>
      <c r="N94" t="s">
        <v>740</v>
      </c>
      <c r="O94" s="8" t="s">
        <v>848</v>
      </c>
      <c r="Q94" s="7" t="s">
        <v>740</v>
      </c>
      <c r="AI94" s="8" t="s">
        <v>1135</v>
      </c>
      <c r="AJ94" t="s">
        <v>1115</v>
      </c>
      <c r="AK94" t="s">
        <v>740</v>
      </c>
      <c r="AL94" s="6" t="s">
        <v>740</v>
      </c>
      <c r="AM94" s="6"/>
      <c r="AN94" s="6"/>
      <c r="AO94">
        <v>1000</v>
      </c>
      <c r="AP94">
        <v>1000</v>
      </c>
      <c r="AS94" t="s">
        <v>1145</v>
      </c>
      <c r="AU94" s="8" t="s">
        <v>1146</v>
      </c>
      <c r="AV94" s="8" t="s">
        <v>1155</v>
      </c>
      <c r="AX94" s="6">
        <v>45050</v>
      </c>
      <c r="AY94" s="6">
        <v>45051</v>
      </c>
      <c r="BB94" t="s">
        <v>1222</v>
      </c>
      <c r="BC94" t="s">
        <v>1222</v>
      </c>
      <c r="BD94">
        <v>87</v>
      </c>
      <c r="BE94" t="s">
        <v>259</v>
      </c>
      <c r="BF94">
        <v>87</v>
      </c>
      <c r="BG94" t="s">
        <v>1229</v>
      </c>
      <c r="BL94" t="s">
        <v>1115</v>
      </c>
      <c r="BM94" s="6">
        <v>45131</v>
      </c>
      <c r="BN94" s="6">
        <v>45107</v>
      </c>
      <c r="BO94" s="8" t="s">
        <v>1230</v>
      </c>
    </row>
    <row r="95" spans="1:67" ht="75" x14ac:dyDescent="0.25">
      <c r="A95">
        <v>2023</v>
      </c>
      <c r="B95" s="6">
        <v>45017</v>
      </c>
      <c r="C95" s="6">
        <v>45107</v>
      </c>
      <c r="D95" t="s">
        <v>151</v>
      </c>
      <c r="E95" t="s">
        <v>155</v>
      </c>
      <c r="F95" t="s">
        <v>158</v>
      </c>
      <c r="G95" t="s">
        <v>380</v>
      </c>
      <c r="H95" s="8" t="s">
        <v>516</v>
      </c>
      <c r="I95" s="8"/>
      <c r="J95" s="8" t="s">
        <v>572</v>
      </c>
      <c r="K95">
        <v>88</v>
      </c>
      <c r="L95" t="s">
        <v>740</v>
      </c>
      <c r="M95" t="s">
        <v>740</v>
      </c>
      <c r="N95" t="s">
        <v>740</v>
      </c>
      <c r="O95" s="8" t="s">
        <v>849</v>
      </c>
      <c r="Q95" s="7" t="s">
        <v>961</v>
      </c>
      <c r="R95" t="s">
        <v>176</v>
      </c>
      <c r="S95" t="s">
        <v>238</v>
      </c>
      <c r="T95">
        <v>432</v>
      </c>
      <c r="V95" t="s">
        <v>193</v>
      </c>
      <c r="W95" t="s">
        <v>1083</v>
      </c>
      <c r="Y95" t="s">
        <v>1002</v>
      </c>
      <c r="AA95" t="s">
        <v>1002</v>
      </c>
      <c r="AC95" t="s">
        <v>239</v>
      </c>
      <c r="AD95">
        <v>83148</v>
      </c>
      <c r="AI95" s="8" t="s">
        <v>1136</v>
      </c>
      <c r="AJ95" t="s">
        <v>1115</v>
      </c>
      <c r="AK95" t="s">
        <v>740</v>
      </c>
      <c r="AL95" s="6" t="s">
        <v>740</v>
      </c>
      <c r="AM95" s="6"/>
      <c r="AN95" s="6"/>
      <c r="AO95">
        <v>3146.55</v>
      </c>
      <c r="AP95">
        <v>3650</v>
      </c>
      <c r="AS95" t="s">
        <v>1144</v>
      </c>
      <c r="AU95" s="8" t="s">
        <v>1146</v>
      </c>
      <c r="AV95" s="8" t="s">
        <v>1185</v>
      </c>
      <c r="AX95" s="6">
        <v>45061</v>
      </c>
      <c r="AY95" s="6">
        <v>45064</v>
      </c>
      <c r="BB95" t="s">
        <v>1225</v>
      </c>
      <c r="BC95" t="s">
        <v>1225</v>
      </c>
      <c r="BD95">
        <v>88</v>
      </c>
      <c r="BE95" t="s">
        <v>259</v>
      </c>
      <c r="BF95">
        <v>88</v>
      </c>
      <c r="BG95" t="s">
        <v>1229</v>
      </c>
      <c r="BL95" t="s">
        <v>1115</v>
      </c>
      <c r="BM95" s="6">
        <v>45131</v>
      </c>
      <c r="BN95" s="6">
        <v>45107</v>
      </c>
    </row>
    <row r="96" spans="1:67" ht="60" x14ac:dyDescent="0.25">
      <c r="A96">
        <v>2023</v>
      </c>
      <c r="B96" s="6">
        <v>45017</v>
      </c>
      <c r="C96" s="6">
        <v>45107</v>
      </c>
      <c r="D96" t="s">
        <v>151</v>
      </c>
      <c r="E96" t="s">
        <v>155</v>
      </c>
      <c r="F96" t="s">
        <v>158</v>
      </c>
      <c r="G96" t="s">
        <v>381</v>
      </c>
      <c r="H96" s="8" t="s">
        <v>516</v>
      </c>
      <c r="I96" s="9" t="s">
        <v>517</v>
      </c>
      <c r="J96" s="8" t="s">
        <v>604</v>
      </c>
      <c r="K96">
        <v>89</v>
      </c>
      <c r="L96" t="s">
        <v>740</v>
      </c>
      <c r="M96" t="s">
        <v>740</v>
      </c>
      <c r="N96" t="s">
        <v>740</v>
      </c>
      <c r="O96" s="8" t="s">
        <v>850</v>
      </c>
      <c r="Q96" s="7" t="s">
        <v>962</v>
      </c>
      <c r="AI96" s="8" t="s">
        <v>1127</v>
      </c>
      <c r="AJ96" t="s">
        <v>1115</v>
      </c>
      <c r="AK96" t="s">
        <v>740</v>
      </c>
      <c r="AL96" s="6" t="s">
        <v>740</v>
      </c>
      <c r="AM96" s="6"/>
      <c r="AN96" s="6"/>
      <c r="AO96">
        <v>3391.38</v>
      </c>
      <c r="AP96">
        <v>3934</v>
      </c>
      <c r="AS96" t="s">
        <v>1144</v>
      </c>
      <c r="AU96" s="8" t="s">
        <v>1146</v>
      </c>
      <c r="AV96" s="8" t="s">
        <v>1185</v>
      </c>
      <c r="AX96" s="6">
        <v>45061</v>
      </c>
      <c r="AY96" s="6">
        <v>45064</v>
      </c>
      <c r="BB96" t="s">
        <v>1222</v>
      </c>
      <c r="BC96" t="s">
        <v>1222</v>
      </c>
      <c r="BD96">
        <v>89</v>
      </c>
      <c r="BE96" t="s">
        <v>259</v>
      </c>
      <c r="BF96">
        <v>89</v>
      </c>
      <c r="BG96" t="s">
        <v>1229</v>
      </c>
      <c r="BL96" t="s">
        <v>1115</v>
      </c>
      <c r="BM96" s="6">
        <v>45131</v>
      </c>
      <c r="BN96" s="6">
        <v>45107</v>
      </c>
      <c r="BO96" s="8" t="s">
        <v>1230</v>
      </c>
    </row>
    <row r="97" spans="1:67" ht="60" x14ac:dyDescent="0.25">
      <c r="A97">
        <v>2023</v>
      </c>
      <c r="B97" s="6">
        <v>45017</v>
      </c>
      <c r="C97" s="6">
        <v>45107</v>
      </c>
      <c r="D97" t="s">
        <v>151</v>
      </c>
      <c r="E97" t="s">
        <v>157</v>
      </c>
      <c r="F97" t="s">
        <v>158</v>
      </c>
      <c r="G97" t="s">
        <v>382</v>
      </c>
      <c r="H97" s="8" t="s">
        <v>516</v>
      </c>
      <c r="I97" s="9" t="s">
        <v>517</v>
      </c>
      <c r="J97" s="8" t="s">
        <v>605</v>
      </c>
      <c r="K97">
        <v>90</v>
      </c>
      <c r="L97" t="s">
        <v>740</v>
      </c>
      <c r="M97" t="s">
        <v>740</v>
      </c>
      <c r="N97" t="s">
        <v>740</v>
      </c>
      <c r="O97" s="8" t="s">
        <v>851</v>
      </c>
      <c r="Q97" s="7" t="s">
        <v>963</v>
      </c>
      <c r="R97" t="s">
        <v>187</v>
      </c>
      <c r="S97" t="s">
        <v>1084</v>
      </c>
      <c r="T97">
        <v>9</v>
      </c>
      <c r="V97" t="s">
        <v>193</v>
      </c>
      <c r="W97" t="s">
        <v>1085</v>
      </c>
      <c r="Y97" t="s">
        <v>1002</v>
      </c>
      <c r="AA97" t="s">
        <v>1002</v>
      </c>
      <c r="AC97" t="s">
        <v>239</v>
      </c>
      <c r="AD97">
        <v>83280</v>
      </c>
      <c r="AI97" s="8" t="s">
        <v>1114</v>
      </c>
      <c r="AJ97" t="s">
        <v>1115</v>
      </c>
      <c r="AK97" t="s">
        <v>740</v>
      </c>
      <c r="AL97" s="6"/>
      <c r="AM97" s="6"/>
      <c r="AN97" s="6"/>
      <c r="AO97">
        <v>1176.4000000000001</v>
      </c>
      <c r="AP97">
        <v>1176.4000000000001</v>
      </c>
      <c r="AS97" t="s">
        <v>1144</v>
      </c>
      <c r="AU97" s="8" t="s">
        <v>1146</v>
      </c>
      <c r="AV97" s="8" t="s">
        <v>1150</v>
      </c>
      <c r="AX97" s="6">
        <v>45061</v>
      </c>
      <c r="AY97" s="6">
        <v>45062</v>
      </c>
      <c r="BB97" t="s">
        <v>1222</v>
      </c>
      <c r="BC97" t="s">
        <v>1222</v>
      </c>
      <c r="BD97">
        <v>90</v>
      </c>
      <c r="BE97" t="s">
        <v>259</v>
      </c>
      <c r="BF97">
        <v>90</v>
      </c>
      <c r="BG97" t="s">
        <v>1229</v>
      </c>
      <c r="BL97" t="s">
        <v>1115</v>
      </c>
      <c r="BM97" s="6">
        <v>45131</v>
      </c>
      <c r="BN97" s="6">
        <v>45107</v>
      </c>
      <c r="BO97" s="8" t="s">
        <v>1230</v>
      </c>
    </row>
    <row r="98" spans="1:67" ht="60" x14ac:dyDescent="0.25">
      <c r="A98">
        <v>2023</v>
      </c>
      <c r="B98" s="6">
        <v>45017</v>
      </c>
      <c r="C98" s="6">
        <v>45107</v>
      </c>
      <c r="D98" t="s">
        <v>151</v>
      </c>
      <c r="E98" t="s">
        <v>157</v>
      </c>
      <c r="F98" t="s">
        <v>158</v>
      </c>
      <c r="G98" t="s">
        <v>383</v>
      </c>
      <c r="H98" s="8" t="s">
        <v>516</v>
      </c>
      <c r="I98" s="9" t="s">
        <v>517</v>
      </c>
      <c r="J98" s="8" t="s">
        <v>606</v>
      </c>
      <c r="K98">
        <v>91</v>
      </c>
      <c r="L98" t="s">
        <v>740</v>
      </c>
      <c r="M98" t="s">
        <v>740</v>
      </c>
      <c r="N98" t="s">
        <v>740</v>
      </c>
      <c r="O98" s="8" t="s">
        <v>851</v>
      </c>
      <c r="Q98" s="7" t="s">
        <v>963</v>
      </c>
      <c r="R98" t="s">
        <v>187</v>
      </c>
      <c r="S98" t="s">
        <v>1084</v>
      </c>
      <c r="T98">
        <v>9</v>
      </c>
      <c r="V98" t="s">
        <v>193</v>
      </c>
      <c r="W98" t="s">
        <v>1085</v>
      </c>
      <c r="Y98" t="s">
        <v>1002</v>
      </c>
      <c r="AA98" t="s">
        <v>1002</v>
      </c>
      <c r="AC98" t="s">
        <v>239</v>
      </c>
      <c r="AD98">
        <v>83280</v>
      </c>
      <c r="AI98" s="8" t="s">
        <v>1129</v>
      </c>
      <c r="AJ98" t="s">
        <v>1115</v>
      </c>
      <c r="AK98" t="s">
        <v>740</v>
      </c>
      <c r="AL98" s="6"/>
      <c r="AM98" s="6"/>
      <c r="AN98" s="6"/>
      <c r="AO98">
        <v>108.8</v>
      </c>
      <c r="AP98">
        <v>108.8</v>
      </c>
      <c r="AS98" t="s">
        <v>1144</v>
      </c>
      <c r="AU98" s="8" t="s">
        <v>1146</v>
      </c>
      <c r="AV98" s="8" t="s">
        <v>1150</v>
      </c>
      <c r="AX98" s="6">
        <v>45061</v>
      </c>
      <c r="AY98" s="6">
        <v>45062</v>
      </c>
      <c r="BB98" t="s">
        <v>1222</v>
      </c>
      <c r="BC98" t="s">
        <v>1222</v>
      </c>
      <c r="BD98">
        <v>91</v>
      </c>
      <c r="BE98" t="s">
        <v>259</v>
      </c>
      <c r="BF98">
        <v>91</v>
      </c>
      <c r="BG98" t="s">
        <v>1229</v>
      </c>
      <c r="BL98" t="s">
        <v>1115</v>
      </c>
      <c r="BM98" s="6">
        <v>45131</v>
      </c>
      <c r="BN98" s="6">
        <v>45107</v>
      </c>
      <c r="BO98" s="8" t="s">
        <v>1230</v>
      </c>
    </row>
    <row r="99" spans="1:67" ht="60" x14ac:dyDescent="0.25">
      <c r="A99">
        <v>2023</v>
      </c>
      <c r="B99" s="6">
        <v>45017</v>
      </c>
      <c r="C99" s="6">
        <v>45107</v>
      </c>
      <c r="D99" t="s">
        <v>151</v>
      </c>
      <c r="E99" t="s">
        <v>157</v>
      </c>
      <c r="F99" t="s">
        <v>158</v>
      </c>
      <c r="G99" t="s">
        <v>384</v>
      </c>
      <c r="H99" s="8" t="s">
        <v>516</v>
      </c>
      <c r="I99" s="9" t="s">
        <v>517</v>
      </c>
      <c r="J99" s="8" t="s">
        <v>607</v>
      </c>
      <c r="K99">
        <v>92</v>
      </c>
      <c r="L99" t="s">
        <v>740</v>
      </c>
      <c r="M99" t="s">
        <v>740</v>
      </c>
      <c r="N99" t="s">
        <v>740</v>
      </c>
      <c r="O99" s="8" t="s">
        <v>852</v>
      </c>
      <c r="Q99" s="7" t="s">
        <v>964</v>
      </c>
      <c r="R99" t="s">
        <v>168</v>
      </c>
      <c r="S99" t="s">
        <v>1086</v>
      </c>
      <c r="T99">
        <v>42</v>
      </c>
      <c r="V99" t="s">
        <v>193</v>
      </c>
      <c r="W99" t="s">
        <v>1087</v>
      </c>
      <c r="Y99" t="s">
        <v>1002</v>
      </c>
      <c r="AA99" t="s">
        <v>1002</v>
      </c>
      <c r="AC99" t="s">
        <v>239</v>
      </c>
      <c r="AD99">
        <v>83240</v>
      </c>
      <c r="AI99" s="8" t="s">
        <v>1133</v>
      </c>
      <c r="AJ99" t="s">
        <v>1115</v>
      </c>
      <c r="AK99" t="s">
        <v>740</v>
      </c>
      <c r="AL99" s="6" t="s">
        <v>740</v>
      </c>
      <c r="AM99" s="6"/>
      <c r="AN99" s="6"/>
      <c r="AO99">
        <v>4060</v>
      </c>
      <c r="AP99">
        <v>4060</v>
      </c>
      <c r="AS99" t="s">
        <v>1144</v>
      </c>
      <c r="AU99" s="8" t="s">
        <v>1146</v>
      </c>
      <c r="AV99" s="8" t="s">
        <v>1186</v>
      </c>
      <c r="AX99" s="6">
        <v>45061</v>
      </c>
      <c r="AY99" s="6">
        <v>45062</v>
      </c>
      <c r="BB99" t="s">
        <v>1222</v>
      </c>
      <c r="BC99" t="s">
        <v>1222</v>
      </c>
      <c r="BD99">
        <v>92</v>
      </c>
      <c r="BE99" t="s">
        <v>259</v>
      </c>
      <c r="BF99">
        <v>92</v>
      </c>
      <c r="BG99" t="s">
        <v>1229</v>
      </c>
      <c r="BL99" t="s">
        <v>1115</v>
      </c>
      <c r="BM99" s="6">
        <v>45131</v>
      </c>
      <c r="BN99" s="6">
        <v>45107</v>
      </c>
      <c r="BO99" s="8" t="s">
        <v>1230</v>
      </c>
    </row>
    <row r="100" spans="1:67" ht="75" x14ac:dyDescent="0.25">
      <c r="A100">
        <v>2023</v>
      </c>
      <c r="B100" s="6">
        <v>45017</v>
      </c>
      <c r="C100" s="6">
        <v>45107</v>
      </c>
      <c r="D100" t="s">
        <v>151</v>
      </c>
      <c r="E100" t="s">
        <v>155</v>
      </c>
      <c r="F100" t="s">
        <v>158</v>
      </c>
      <c r="G100" t="s">
        <v>385</v>
      </c>
      <c r="H100" s="8" t="s">
        <v>516</v>
      </c>
      <c r="I100" s="8"/>
      <c r="J100" s="8" t="s">
        <v>608</v>
      </c>
      <c r="K100">
        <v>93</v>
      </c>
      <c r="L100" t="s">
        <v>740</v>
      </c>
      <c r="M100" t="s">
        <v>740</v>
      </c>
      <c r="N100" t="s">
        <v>740</v>
      </c>
      <c r="O100" s="8" t="s">
        <v>751</v>
      </c>
      <c r="Q100" s="7" t="s">
        <v>913</v>
      </c>
      <c r="R100" t="s">
        <v>168</v>
      </c>
      <c r="S100" t="s">
        <v>1009</v>
      </c>
      <c r="T100">
        <v>171</v>
      </c>
      <c r="V100" t="s">
        <v>193</v>
      </c>
      <c r="W100" t="s">
        <v>1010</v>
      </c>
      <c r="Y100" t="s">
        <v>1002</v>
      </c>
      <c r="AA100" t="s">
        <v>1002</v>
      </c>
      <c r="AC100" t="s">
        <v>239</v>
      </c>
      <c r="AD100">
        <v>83000</v>
      </c>
      <c r="AI100" s="8" t="s">
        <v>1136</v>
      </c>
      <c r="AJ100" t="s">
        <v>1115</v>
      </c>
      <c r="AK100" t="s">
        <v>740</v>
      </c>
      <c r="AL100" s="6" t="s">
        <v>740</v>
      </c>
      <c r="AM100" s="6"/>
      <c r="AN100" s="6"/>
      <c r="AO100">
        <v>12384.05</v>
      </c>
      <c r="AP100">
        <v>14365.5</v>
      </c>
      <c r="AS100" t="s">
        <v>1144</v>
      </c>
      <c r="AU100" s="8" t="s">
        <v>1146</v>
      </c>
      <c r="AV100" s="8" t="s">
        <v>1153</v>
      </c>
      <c r="AX100" s="6">
        <v>45062</v>
      </c>
      <c r="AY100" s="6">
        <v>45067</v>
      </c>
      <c r="BB100" t="s">
        <v>1225</v>
      </c>
      <c r="BC100" t="s">
        <v>1225</v>
      </c>
      <c r="BD100">
        <v>93</v>
      </c>
      <c r="BE100" t="s">
        <v>259</v>
      </c>
      <c r="BF100">
        <v>93</v>
      </c>
      <c r="BG100" t="s">
        <v>1229</v>
      </c>
      <c r="BL100" t="s">
        <v>1115</v>
      </c>
      <c r="BM100" s="6">
        <v>45131</v>
      </c>
      <c r="BN100" s="6">
        <v>45107</v>
      </c>
    </row>
    <row r="101" spans="1:67" ht="60" x14ac:dyDescent="0.25">
      <c r="A101">
        <v>2023</v>
      </c>
      <c r="B101" s="6">
        <v>45017</v>
      </c>
      <c r="C101" s="6">
        <v>45107</v>
      </c>
      <c r="D101" t="s">
        <v>151</v>
      </c>
      <c r="E101" t="s">
        <v>157</v>
      </c>
      <c r="F101" t="s">
        <v>158</v>
      </c>
      <c r="G101" t="s">
        <v>386</v>
      </c>
      <c r="H101" s="8" t="s">
        <v>516</v>
      </c>
      <c r="I101" s="9" t="s">
        <v>517</v>
      </c>
      <c r="J101" s="8" t="s">
        <v>609</v>
      </c>
      <c r="K101">
        <v>94</v>
      </c>
      <c r="L101" t="s">
        <v>741</v>
      </c>
      <c r="M101" t="s">
        <v>742</v>
      </c>
      <c r="N101" t="s">
        <v>743</v>
      </c>
      <c r="O101" s="8" t="s">
        <v>740</v>
      </c>
      <c r="Q101" s="7" t="s">
        <v>907</v>
      </c>
      <c r="AI101" s="8" t="s">
        <v>1117</v>
      </c>
      <c r="AJ101" t="s">
        <v>1115</v>
      </c>
      <c r="AK101" t="s">
        <v>740</v>
      </c>
      <c r="AL101" s="6" t="s">
        <v>740</v>
      </c>
      <c r="AM101" s="6"/>
      <c r="AN101" s="6"/>
      <c r="AO101">
        <v>10090</v>
      </c>
      <c r="AP101">
        <v>11704.4</v>
      </c>
      <c r="AS101" t="s">
        <v>1144</v>
      </c>
      <c r="AU101" s="8" t="s">
        <v>1146</v>
      </c>
      <c r="AV101" s="8" t="s">
        <v>1148</v>
      </c>
      <c r="AX101" s="6">
        <v>45063</v>
      </c>
      <c r="AY101" s="6">
        <v>45064</v>
      </c>
      <c r="BB101" t="s">
        <v>1222</v>
      </c>
      <c r="BC101" t="s">
        <v>1222</v>
      </c>
      <c r="BD101">
        <v>94</v>
      </c>
      <c r="BE101" t="s">
        <v>259</v>
      </c>
      <c r="BF101">
        <v>94</v>
      </c>
      <c r="BG101" t="s">
        <v>1229</v>
      </c>
      <c r="BL101" t="s">
        <v>1115</v>
      </c>
      <c r="BM101" s="6">
        <v>45131</v>
      </c>
      <c r="BN101" s="6">
        <v>45107</v>
      </c>
      <c r="BO101" s="8" t="s">
        <v>1230</v>
      </c>
    </row>
    <row r="102" spans="1:67" ht="75" x14ac:dyDescent="0.25">
      <c r="A102">
        <v>2023</v>
      </c>
      <c r="B102" s="6">
        <v>45017</v>
      </c>
      <c r="C102" s="6">
        <v>45107</v>
      </c>
      <c r="D102" t="s">
        <v>151</v>
      </c>
      <c r="E102" t="s">
        <v>157</v>
      </c>
      <c r="F102" t="s">
        <v>158</v>
      </c>
      <c r="G102" t="s">
        <v>387</v>
      </c>
      <c r="H102" s="8" t="s">
        <v>516</v>
      </c>
      <c r="I102" s="8"/>
      <c r="J102" s="8" t="s">
        <v>610</v>
      </c>
      <c r="K102">
        <v>95</v>
      </c>
      <c r="L102" t="s">
        <v>853</v>
      </c>
      <c r="M102" t="s">
        <v>854</v>
      </c>
      <c r="N102" t="s">
        <v>855</v>
      </c>
      <c r="O102" s="8" t="s">
        <v>740</v>
      </c>
      <c r="Q102" s="7" t="s">
        <v>965</v>
      </c>
      <c r="AI102" s="8" t="s">
        <v>1136</v>
      </c>
      <c r="AJ102" t="s">
        <v>1115</v>
      </c>
      <c r="AK102" t="s">
        <v>740</v>
      </c>
      <c r="AL102" s="6" t="s">
        <v>740</v>
      </c>
      <c r="AM102" s="6"/>
      <c r="AN102" s="6"/>
      <c r="AO102">
        <v>5500</v>
      </c>
      <c r="AP102">
        <v>6380</v>
      </c>
      <c r="AS102" t="s">
        <v>1144</v>
      </c>
      <c r="AU102" s="8" t="s">
        <v>1146</v>
      </c>
      <c r="AV102" s="8" t="s">
        <v>1187</v>
      </c>
      <c r="AX102" s="6">
        <v>45063</v>
      </c>
      <c r="AY102" s="6">
        <v>45068</v>
      </c>
      <c r="BB102" t="s">
        <v>1225</v>
      </c>
      <c r="BC102" t="s">
        <v>1225</v>
      </c>
      <c r="BD102">
        <v>95</v>
      </c>
      <c r="BE102" t="s">
        <v>259</v>
      </c>
      <c r="BF102">
        <v>95</v>
      </c>
      <c r="BG102" t="s">
        <v>1229</v>
      </c>
      <c r="BL102" t="s">
        <v>1115</v>
      </c>
      <c r="BM102" s="6">
        <v>45131</v>
      </c>
      <c r="BN102" s="6">
        <v>45107</v>
      </c>
    </row>
    <row r="103" spans="1:67" ht="60" x14ac:dyDescent="0.25">
      <c r="A103">
        <v>2023</v>
      </c>
      <c r="B103" s="6">
        <v>45017</v>
      </c>
      <c r="C103" s="6">
        <v>45107</v>
      </c>
      <c r="D103" t="s">
        <v>151</v>
      </c>
      <c r="E103" t="s">
        <v>157</v>
      </c>
      <c r="F103" t="s">
        <v>158</v>
      </c>
      <c r="G103" t="s">
        <v>388</v>
      </c>
      <c r="H103" s="8" t="s">
        <v>516</v>
      </c>
      <c r="I103" s="9" t="s">
        <v>517</v>
      </c>
      <c r="J103" s="8" t="s">
        <v>611</v>
      </c>
      <c r="K103">
        <v>96</v>
      </c>
      <c r="L103" t="s">
        <v>740</v>
      </c>
      <c r="M103" t="s">
        <v>740</v>
      </c>
      <c r="N103" t="s">
        <v>740</v>
      </c>
      <c r="O103" s="8" t="s">
        <v>856</v>
      </c>
      <c r="Q103" s="7" t="s">
        <v>966</v>
      </c>
      <c r="R103" t="s">
        <v>176</v>
      </c>
      <c r="S103" t="s">
        <v>1088</v>
      </c>
      <c r="T103" t="s">
        <v>1014</v>
      </c>
      <c r="V103" t="s">
        <v>193</v>
      </c>
      <c r="W103" t="s">
        <v>1006</v>
      </c>
      <c r="Y103" t="s">
        <v>1002</v>
      </c>
      <c r="AA103" t="s">
        <v>1002</v>
      </c>
      <c r="AC103" t="s">
        <v>239</v>
      </c>
      <c r="AD103">
        <v>83270</v>
      </c>
      <c r="AI103" s="8" t="s">
        <v>1119</v>
      </c>
      <c r="AJ103" t="s">
        <v>1115</v>
      </c>
      <c r="AK103" t="s">
        <v>740</v>
      </c>
      <c r="AL103" s="6" t="s">
        <v>740</v>
      </c>
      <c r="AM103" s="6"/>
      <c r="AN103" s="6"/>
      <c r="AO103">
        <v>1411.05</v>
      </c>
      <c r="AP103">
        <v>1600.01</v>
      </c>
      <c r="AS103" t="s">
        <v>1144</v>
      </c>
      <c r="AU103" s="8" t="s">
        <v>1146</v>
      </c>
      <c r="AV103" s="8" t="s">
        <v>1168</v>
      </c>
      <c r="AX103" s="6">
        <v>45063</v>
      </c>
      <c r="AY103" s="6">
        <v>45064</v>
      </c>
      <c r="BB103" t="s">
        <v>1222</v>
      </c>
      <c r="BC103" t="s">
        <v>1222</v>
      </c>
      <c r="BD103">
        <v>96</v>
      </c>
      <c r="BE103" t="s">
        <v>259</v>
      </c>
      <c r="BF103">
        <v>96</v>
      </c>
      <c r="BG103" t="s">
        <v>1229</v>
      </c>
      <c r="BL103" t="s">
        <v>1115</v>
      </c>
      <c r="BM103" s="6">
        <v>45131</v>
      </c>
      <c r="BN103" s="6">
        <v>45107</v>
      </c>
      <c r="BO103" s="8" t="s">
        <v>1230</v>
      </c>
    </row>
    <row r="104" spans="1:67" ht="60" x14ac:dyDescent="0.25">
      <c r="A104">
        <v>2023</v>
      </c>
      <c r="B104" s="6">
        <v>45017</v>
      </c>
      <c r="C104" s="6">
        <v>45107</v>
      </c>
      <c r="D104" t="s">
        <v>151</v>
      </c>
      <c r="E104" t="s">
        <v>155</v>
      </c>
      <c r="F104" t="s">
        <v>158</v>
      </c>
      <c r="G104" t="s">
        <v>389</v>
      </c>
      <c r="H104" s="8" t="s">
        <v>516</v>
      </c>
      <c r="I104" s="9" t="s">
        <v>517</v>
      </c>
      <c r="J104" s="8" t="s">
        <v>612</v>
      </c>
      <c r="K104">
        <v>97</v>
      </c>
      <c r="L104" t="s">
        <v>834</v>
      </c>
      <c r="M104" t="s">
        <v>835</v>
      </c>
      <c r="N104" t="s">
        <v>836</v>
      </c>
      <c r="O104" s="8" t="s">
        <v>740</v>
      </c>
      <c r="Q104" s="7" t="s">
        <v>955</v>
      </c>
      <c r="R104" t="s">
        <v>187</v>
      </c>
      <c r="S104" t="s">
        <v>1075</v>
      </c>
      <c r="T104">
        <v>243</v>
      </c>
      <c r="V104" t="s">
        <v>193</v>
      </c>
      <c r="W104" t="s">
        <v>1076</v>
      </c>
      <c r="Y104" t="s">
        <v>1002</v>
      </c>
      <c r="AA104" t="s">
        <v>1002</v>
      </c>
      <c r="AC104" t="s">
        <v>239</v>
      </c>
      <c r="AD104">
        <v>83140</v>
      </c>
      <c r="AI104" s="8" t="s">
        <v>1131</v>
      </c>
      <c r="AJ104" t="s">
        <v>1115</v>
      </c>
      <c r="AK104" t="s">
        <v>740</v>
      </c>
      <c r="AL104" s="6" t="s">
        <v>740</v>
      </c>
      <c r="AM104" s="6"/>
      <c r="AN104" s="6"/>
      <c r="AO104">
        <v>430</v>
      </c>
      <c r="AP104">
        <v>498.8</v>
      </c>
      <c r="AS104" t="s">
        <v>1144</v>
      </c>
      <c r="AU104" s="8" t="s">
        <v>1146</v>
      </c>
      <c r="AV104" s="8" t="s">
        <v>1173</v>
      </c>
      <c r="AX104" s="6">
        <v>45063</v>
      </c>
      <c r="AY104" s="6">
        <v>45064</v>
      </c>
      <c r="BB104" t="s">
        <v>1222</v>
      </c>
      <c r="BC104" t="s">
        <v>1222</v>
      </c>
      <c r="BD104">
        <v>97</v>
      </c>
      <c r="BE104" t="s">
        <v>259</v>
      </c>
      <c r="BF104">
        <v>97</v>
      </c>
      <c r="BG104" t="s">
        <v>1229</v>
      </c>
      <c r="BL104" t="s">
        <v>1115</v>
      </c>
      <c r="BM104" s="6">
        <v>45131</v>
      </c>
      <c r="BN104" s="6">
        <v>45107</v>
      </c>
      <c r="BO104" s="8" t="s">
        <v>1230</v>
      </c>
    </row>
    <row r="105" spans="1:67" ht="60" x14ac:dyDescent="0.25">
      <c r="A105">
        <v>2023</v>
      </c>
      <c r="B105" s="6">
        <v>45017</v>
      </c>
      <c r="C105" s="6">
        <v>45107</v>
      </c>
      <c r="D105" t="s">
        <v>151</v>
      </c>
      <c r="E105" t="s">
        <v>157</v>
      </c>
      <c r="F105" t="s">
        <v>158</v>
      </c>
      <c r="G105" t="s">
        <v>390</v>
      </c>
      <c r="H105" s="8" t="s">
        <v>516</v>
      </c>
      <c r="I105" s="9" t="s">
        <v>517</v>
      </c>
      <c r="J105" s="8" t="s">
        <v>613</v>
      </c>
      <c r="K105">
        <v>98</v>
      </c>
      <c r="L105" t="s">
        <v>760</v>
      </c>
      <c r="M105" t="s">
        <v>761</v>
      </c>
      <c r="N105" t="s">
        <v>762</v>
      </c>
      <c r="O105" s="8" t="s">
        <v>740</v>
      </c>
      <c r="Q105" s="7" t="s">
        <v>917</v>
      </c>
      <c r="R105" t="s">
        <v>181</v>
      </c>
      <c r="S105" t="s">
        <v>1018</v>
      </c>
      <c r="T105">
        <v>67</v>
      </c>
      <c r="V105" t="s">
        <v>202</v>
      </c>
      <c r="W105" t="s">
        <v>1019</v>
      </c>
      <c r="Y105" t="s">
        <v>1002</v>
      </c>
      <c r="AA105" t="s">
        <v>1002</v>
      </c>
      <c r="AC105" t="s">
        <v>239</v>
      </c>
      <c r="AD105">
        <v>83288</v>
      </c>
      <c r="AI105" s="8" t="s">
        <v>1117</v>
      </c>
      <c r="AJ105" t="s">
        <v>1115</v>
      </c>
      <c r="AK105" t="s">
        <v>1125</v>
      </c>
      <c r="AL105" s="6">
        <v>44930</v>
      </c>
      <c r="AM105" s="6"/>
      <c r="AN105" s="6"/>
      <c r="AO105">
        <v>3720</v>
      </c>
      <c r="AP105">
        <v>4315.2</v>
      </c>
      <c r="AS105" t="s">
        <v>1144</v>
      </c>
      <c r="AU105" s="8" t="s">
        <v>1146</v>
      </c>
      <c r="AV105" s="8" t="s">
        <v>1157</v>
      </c>
      <c r="AX105" s="6">
        <v>45063</v>
      </c>
      <c r="AY105" s="6">
        <v>45068</v>
      </c>
      <c r="BB105" t="s">
        <v>1222</v>
      </c>
      <c r="BC105" t="s">
        <v>1222</v>
      </c>
      <c r="BD105">
        <v>98</v>
      </c>
      <c r="BE105" t="s">
        <v>259</v>
      </c>
      <c r="BF105">
        <v>98</v>
      </c>
      <c r="BG105" t="s">
        <v>1229</v>
      </c>
      <c r="BL105" t="s">
        <v>1115</v>
      </c>
      <c r="BM105" s="6">
        <v>45131</v>
      </c>
      <c r="BN105" s="6">
        <v>45107</v>
      </c>
      <c r="BO105" s="8" t="s">
        <v>1230</v>
      </c>
    </row>
    <row r="106" spans="1:67" ht="60" x14ac:dyDescent="0.25">
      <c r="A106">
        <v>2023</v>
      </c>
      <c r="B106" s="6">
        <v>45017</v>
      </c>
      <c r="C106" s="6">
        <v>45107</v>
      </c>
      <c r="D106" t="s">
        <v>151</v>
      </c>
      <c r="E106" t="s">
        <v>155</v>
      </c>
      <c r="F106" t="s">
        <v>158</v>
      </c>
      <c r="G106" t="s">
        <v>391</v>
      </c>
      <c r="H106" s="8" t="s">
        <v>516</v>
      </c>
      <c r="I106" s="9" t="s">
        <v>517</v>
      </c>
      <c r="J106" s="8" t="s">
        <v>614</v>
      </c>
      <c r="K106">
        <v>99</v>
      </c>
      <c r="L106" t="s">
        <v>740</v>
      </c>
      <c r="M106" t="s">
        <v>740</v>
      </c>
      <c r="N106" t="s">
        <v>740</v>
      </c>
      <c r="O106" s="8" t="s">
        <v>857</v>
      </c>
      <c r="Q106" s="7" t="s">
        <v>967</v>
      </c>
      <c r="R106" t="s">
        <v>168</v>
      </c>
      <c r="S106" t="s">
        <v>244</v>
      </c>
      <c r="T106">
        <v>66</v>
      </c>
      <c r="V106" t="s">
        <v>193</v>
      </c>
      <c r="W106" t="s">
        <v>1012</v>
      </c>
      <c r="Y106" t="s">
        <v>1002</v>
      </c>
      <c r="AA106" t="s">
        <v>1002</v>
      </c>
      <c r="AC106" t="s">
        <v>239</v>
      </c>
      <c r="AD106">
        <v>83190</v>
      </c>
      <c r="AI106" s="8" t="s">
        <v>1119</v>
      </c>
      <c r="AJ106" t="s">
        <v>1115</v>
      </c>
      <c r="AK106" t="s">
        <v>740</v>
      </c>
      <c r="AL106" s="6" t="s">
        <v>740</v>
      </c>
      <c r="AM106" s="6"/>
      <c r="AN106" s="6"/>
      <c r="AO106">
        <v>6639.87</v>
      </c>
      <c r="AP106">
        <v>7702.24</v>
      </c>
      <c r="AS106" t="s">
        <v>1144</v>
      </c>
      <c r="AU106" s="8" t="s">
        <v>1146</v>
      </c>
      <c r="AV106" s="8" t="s">
        <v>1160</v>
      </c>
      <c r="AX106" s="6">
        <v>45063</v>
      </c>
      <c r="AY106" s="6">
        <v>45064</v>
      </c>
      <c r="BB106" t="s">
        <v>1222</v>
      </c>
      <c r="BC106" t="s">
        <v>1222</v>
      </c>
      <c r="BD106">
        <v>99</v>
      </c>
      <c r="BE106" t="s">
        <v>259</v>
      </c>
      <c r="BF106">
        <v>99</v>
      </c>
      <c r="BG106" t="s">
        <v>1229</v>
      </c>
      <c r="BL106" t="s">
        <v>1115</v>
      </c>
      <c r="BM106" s="6">
        <v>45131</v>
      </c>
      <c r="BN106" s="6">
        <v>45107</v>
      </c>
      <c r="BO106" s="8" t="s">
        <v>1230</v>
      </c>
    </row>
    <row r="107" spans="1:67" ht="60" x14ac:dyDescent="0.25">
      <c r="A107">
        <v>2023</v>
      </c>
      <c r="B107" s="6">
        <v>45017</v>
      </c>
      <c r="C107" s="6">
        <v>45107</v>
      </c>
      <c r="D107" t="s">
        <v>151</v>
      </c>
      <c r="E107" t="s">
        <v>157</v>
      </c>
      <c r="F107" t="s">
        <v>158</v>
      </c>
      <c r="G107" t="s">
        <v>392</v>
      </c>
      <c r="H107" s="8" t="s">
        <v>516</v>
      </c>
      <c r="I107" s="9" t="s">
        <v>517</v>
      </c>
      <c r="J107" s="8" t="s">
        <v>615</v>
      </c>
      <c r="K107">
        <v>100</v>
      </c>
      <c r="L107" t="s">
        <v>740</v>
      </c>
      <c r="M107" t="s">
        <v>740</v>
      </c>
      <c r="N107" t="s">
        <v>740</v>
      </c>
      <c r="O107" s="8" t="s">
        <v>811</v>
      </c>
      <c r="Q107" s="7" t="s">
        <v>944</v>
      </c>
      <c r="R107" t="s">
        <v>176</v>
      </c>
      <c r="S107" t="s">
        <v>1064</v>
      </c>
      <c r="T107">
        <v>473</v>
      </c>
      <c r="V107" t="s">
        <v>193</v>
      </c>
      <c r="Y107" t="s">
        <v>1002</v>
      </c>
      <c r="AA107" t="s">
        <v>1002</v>
      </c>
      <c r="AC107" t="s">
        <v>239</v>
      </c>
      <c r="AD107">
        <v>83000</v>
      </c>
      <c r="AI107" s="8" t="s">
        <v>1123</v>
      </c>
      <c r="AJ107" t="s">
        <v>1115</v>
      </c>
      <c r="AK107" t="s">
        <v>740</v>
      </c>
      <c r="AL107" s="6" t="s">
        <v>740</v>
      </c>
      <c r="AM107" s="6"/>
      <c r="AN107" s="6"/>
      <c r="AO107">
        <v>11089</v>
      </c>
      <c r="AP107">
        <v>11089</v>
      </c>
      <c r="AS107" t="s">
        <v>1144</v>
      </c>
      <c r="AU107" s="8" t="s">
        <v>1146</v>
      </c>
      <c r="AV107" s="8" t="s">
        <v>1161</v>
      </c>
      <c r="AX107" s="6">
        <v>45063</v>
      </c>
      <c r="AY107" s="6">
        <v>45064</v>
      </c>
      <c r="BB107" t="s">
        <v>1222</v>
      </c>
      <c r="BC107" t="s">
        <v>1222</v>
      </c>
      <c r="BD107">
        <v>100</v>
      </c>
      <c r="BE107" t="s">
        <v>259</v>
      </c>
      <c r="BF107">
        <v>100</v>
      </c>
      <c r="BG107" t="s">
        <v>1229</v>
      </c>
      <c r="BL107" t="s">
        <v>1115</v>
      </c>
      <c r="BM107" s="6">
        <v>45131</v>
      </c>
      <c r="BN107" s="6">
        <v>45107</v>
      </c>
      <c r="BO107" s="8" t="s">
        <v>1230</v>
      </c>
    </row>
    <row r="108" spans="1:67" ht="60" x14ac:dyDescent="0.25">
      <c r="A108">
        <v>2023</v>
      </c>
      <c r="B108" s="6">
        <v>45017</v>
      </c>
      <c r="C108" s="6">
        <v>45107</v>
      </c>
      <c r="D108" t="s">
        <v>151</v>
      </c>
      <c r="E108" t="s">
        <v>157</v>
      </c>
      <c r="F108" t="s">
        <v>158</v>
      </c>
      <c r="G108" t="s">
        <v>393</v>
      </c>
      <c r="H108" s="8" t="s">
        <v>516</v>
      </c>
      <c r="I108" s="9" t="s">
        <v>517</v>
      </c>
      <c r="J108" s="8" t="s">
        <v>616</v>
      </c>
      <c r="K108">
        <v>101</v>
      </c>
      <c r="L108" t="s">
        <v>740</v>
      </c>
      <c r="M108" t="s">
        <v>740</v>
      </c>
      <c r="N108" t="s">
        <v>740</v>
      </c>
      <c r="O108" s="8" t="s">
        <v>811</v>
      </c>
      <c r="Q108" s="7" t="s">
        <v>944</v>
      </c>
      <c r="R108" t="s">
        <v>176</v>
      </c>
      <c r="S108" t="s">
        <v>1064</v>
      </c>
      <c r="T108">
        <v>473</v>
      </c>
      <c r="V108" t="s">
        <v>193</v>
      </c>
      <c r="Y108" t="s">
        <v>1002</v>
      </c>
      <c r="AA108" t="s">
        <v>1002</v>
      </c>
      <c r="AC108" t="s">
        <v>239</v>
      </c>
      <c r="AD108">
        <v>83000</v>
      </c>
      <c r="AI108" s="8" t="s">
        <v>1123</v>
      </c>
      <c r="AJ108" t="s">
        <v>1115</v>
      </c>
      <c r="AK108" t="s">
        <v>740</v>
      </c>
      <c r="AL108" s="6" t="s">
        <v>740</v>
      </c>
      <c r="AM108" s="6"/>
      <c r="AN108" s="6"/>
      <c r="AO108">
        <v>8446</v>
      </c>
      <c r="AP108">
        <v>8446</v>
      </c>
      <c r="AS108" t="s">
        <v>1144</v>
      </c>
      <c r="AU108" s="8" t="s">
        <v>1146</v>
      </c>
      <c r="AV108" s="8" t="s">
        <v>1161</v>
      </c>
      <c r="AX108" s="6">
        <v>45063</v>
      </c>
      <c r="AY108" s="6">
        <v>45064</v>
      </c>
      <c r="BB108" t="s">
        <v>1222</v>
      </c>
      <c r="BC108" t="s">
        <v>1222</v>
      </c>
      <c r="BD108">
        <v>101</v>
      </c>
      <c r="BE108" t="s">
        <v>259</v>
      </c>
      <c r="BF108">
        <v>101</v>
      </c>
      <c r="BG108" t="s">
        <v>1229</v>
      </c>
      <c r="BL108" t="s">
        <v>1115</v>
      </c>
      <c r="BM108" s="6">
        <v>45131</v>
      </c>
      <c r="BN108" s="6">
        <v>45107</v>
      </c>
      <c r="BO108" s="8" t="s">
        <v>1230</v>
      </c>
    </row>
    <row r="109" spans="1:67" ht="60" x14ac:dyDescent="0.25">
      <c r="A109">
        <v>2023</v>
      </c>
      <c r="B109" s="6">
        <v>45017</v>
      </c>
      <c r="C109" s="6">
        <v>45107</v>
      </c>
      <c r="D109" t="s">
        <v>151</v>
      </c>
      <c r="E109" t="s">
        <v>155</v>
      </c>
      <c r="F109" t="s">
        <v>158</v>
      </c>
      <c r="G109" t="s">
        <v>394</v>
      </c>
      <c r="H109" s="8" t="s">
        <v>516</v>
      </c>
      <c r="I109" s="9" t="s">
        <v>517</v>
      </c>
      <c r="J109" s="8" t="s">
        <v>617</v>
      </c>
      <c r="K109">
        <v>102</v>
      </c>
      <c r="L109" t="s">
        <v>858</v>
      </c>
      <c r="M109" t="s">
        <v>859</v>
      </c>
      <c r="N109" t="s">
        <v>860</v>
      </c>
      <c r="O109" s="8" t="s">
        <v>740</v>
      </c>
      <c r="Q109" s="7" t="s">
        <v>968</v>
      </c>
      <c r="R109" t="s">
        <v>187</v>
      </c>
      <c r="S109" t="s">
        <v>1089</v>
      </c>
      <c r="T109">
        <v>10</v>
      </c>
      <c r="V109" t="s">
        <v>193</v>
      </c>
      <c r="W109" t="s">
        <v>1090</v>
      </c>
      <c r="Y109" t="s">
        <v>1002</v>
      </c>
      <c r="AA109" t="s">
        <v>1002</v>
      </c>
      <c r="AC109" t="s">
        <v>239</v>
      </c>
      <c r="AD109">
        <v>83206</v>
      </c>
      <c r="AI109" s="8" t="s">
        <v>1119</v>
      </c>
      <c r="AJ109" t="s">
        <v>1115</v>
      </c>
      <c r="AK109" t="s">
        <v>1138</v>
      </c>
      <c r="AL109" s="6">
        <v>45001</v>
      </c>
      <c r="AM109" s="6"/>
      <c r="AN109" s="6"/>
      <c r="AO109">
        <v>8960</v>
      </c>
      <c r="AP109">
        <v>10393.6</v>
      </c>
      <c r="AS109" t="s">
        <v>1144</v>
      </c>
      <c r="AU109" s="8" t="s">
        <v>1146</v>
      </c>
      <c r="AV109" s="8" t="s">
        <v>1188</v>
      </c>
      <c r="AX109" s="6">
        <v>45063</v>
      </c>
      <c r="AY109" s="6">
        <v>45064</v>
      </c>
      <c r="BB109" t="s">
        <v>1222</v>
      </c>
      <c r="BC109" t="s">
        <v>1222</v>
      </c>
      <c r="BD109">
        <v>102</v>
      </c>
      <c r="BE109" t="s">
        <v>259</v>
      </c>
      <c r="BF109">
        <v>102</v>
      </c>
      <c r="BG109" t="s">
        <v>1229</v>
      </c>
      <c r="BL109" t="s">
        <v>1115</v>
      </c>
      <c r="BM109" s="6">
        <v>45131</v>
      </c>
      <c r="BN109" s="6">
        <v>45107</v>
      </c>
      <c r="BO109" s="8" t="s">
        <v>1230</v>
      </c>
    </row>
    <row r="110" spans="1:67" ht="60" x14ac:dyDescent="0.25">
      <c r="A110">
        <v>2023</v>
      </c>
      <c r="B110" s="6">
        <v>45017</v>
      </c>
      <c r="C110" s="6">
        <v>45107</v>
      </c>
      <c r="D110" t="s">
        <v>151</v>
      </c>
      <c r="E110" t="s">
        <v>157</v>
      </c>
      <c r="F110" t="s">
        <v>158</v>
      </c>
      <c r="G110" t="s">
        <v>395</v>
      </c>
      <c r="H110" s="8" t="s">
        <v>516</v>
      </c>
      <c r="I110" s="8"/>
      <c r="J110" s="8" t="s">
        <v>618</v>
      </c>
      <c r="K110">
        <v>103</v>
      </c>
      <c r="L110" t="s">
        <v>741</v>
      </c>
      <c r="M110" t="s">
        <v>742</v>
      </c>
      <c r="N110" t="s">
        <v>743</v>
      </c>
      <c r="O110" s="8" t="s">
        <v>740</v>
      </c>
      <c r="Q110" s="7" t="s">
        <v>907</v>
      </c>
      <c r="AI110" s="8" t="s">
        <v>1129</v>
      </c>
      <c r="AJ110" t="s">
        <v>1115</v>
      </c>
      <c r="AK110" t="s">
        <v>740</v>
      </c>
      <c r="AL110" s="6" t="s">
        <v>740</v>
      </c>
      <c r="AM110" s="6"/>
      <c r="AN110" s="6"/>
      <c r="AO110">
        <v>3550</v>
      </c>
      <c r="AP110">
        <v>4118</v>
      </c>
      <c r="AS110" t="s">
        <v>1144</v>
      </c>
      <c r="AU110" s="8" t="s">
        <v>1146</v>
      </c>
      <c r="AV110" s="8" t="s">
        <v>1148</v>
      </c>
      <c r="AX110" s="6">
        <v>45063</v>
      </c>
      <c r="AY110" s="6">
        <v>45064</v>
      </c>
      <c r="BB110" t="s">
        <v>1223</v>
      </c>
      <c r="BC110" t="s">
        <v>1223</v>
      </c>
      <c r="BD110">
        <v>103</v>
      </c>
      <c r="BE110" t="s">
        <v>259</v>
      </c>
      <c r="BF110">
        <v>103</v>
      </c>
      <c r="BG110" t="s">
        <v>1229</v>
      </c>
      <c r="BL110" t="s">
        <v>1115</v>
      </c>
      <c r="BM110" s="6">
        <v>45131</v>
      </c>
      <c r="BN110" s="6">
        <v>45107</v>
      </c>
    </row>
    <row r="111" spans="1:67" ht="60" x14ac:dyDescent="0.25">
      <c r="A111">
        <v>2023</v>
      </c>
      <c r="B111" s="6">
        <v>45017</v>
      </c>
      <c r="C111" s="6">
        <v>45107</v>
      </c>
      <c r="D111" t="s">
        <v>151</v>
      </c>
      <c r="E111" t="s">
        <v>157</v>
      </c>
      <c r="F111" t="s">
        <v>158</v>
      </c>
      <c r="G111" t="s">
        <v>396</v>
      </c>
      <c r="H111" s="8" t="s">
        <v>516</v>
      </c>
      <c r="I111" s="9" t="s">
        <v>517</v>
      </c>
      <c r="J111" s="8" t="s">
        <v>619</v>
      </c>
      <c r="K111">
        <v>104</v>
      </c>
      <c r="L111" t="s">
        <v>779</v>
      </c>
      <c r="M111" t="s">
        <v>780</v>
      </c>
      <c r="N111" t="s">
        <v>781</v>
      </c>
      <c r="O111" s="8" t="s">
        <v>740</v>
      </c>
      <c r="Q111" s="7" t="s">
        <v>928</v>
      </c>
      <c r="R111" t="s">
        <v>187</v>
      </c>
      <c r="S111" t="s">
        <v>1036</v>
      </c>
      <c r="T111">
        <v>215</v>
      </c>
      <c r="U111" t="s">
        <v>1037</v>
      </c>
      <c r="V111" t="s">
        <v>193</v>
      </c>
      <c r="W111" t="s">
        <v>1038</v>
      </c>
      <c r="Y111" t="s">
        <v>226</v>
      </c>
      <c r="AA111" t="s">
        <v>1039</v>
      </c>
      <c r="AC111" t="s">
        <v>256</v>
      </c>
      <c r="AD111">
        <v>16020</v>
      </c>
      <c r="AI111" s="8" t="s">
        <v>1114</v>
      </c>
      <c r="AJ111" t="s">
        <v>1115</v>
      </c>
      <c r="AK111" t="s">
        <v>740</v>
      </c>
      <c r="AL111" s="6" t="s">
        <v>740</v>
      </c>
      <c r="AM111" s="6"/>
      <c r="AN111" s="6"/>
      <c r="AO111">
        <v>15000</v>
      </c>
      <c r="AP111">
        <v>17400</v>
      </c>
      <c r="AS111" t="s">
        <v>1144</v>
      </c>
      <c r="AU111" s="8" t="s">
        <v>1146</v>
      </c>
      <c r="AV111" s="8" t="s">
        <v>1155</v>
      </c>
      <c r="AX111" s="6">
        <v>45063</v>
      </c>
      <c r="AY111" s="6">
        <v>45067</v>
      </c>
      <c r="BB111" t="s">
        <v>1222</v>
      </c>
      <c r="BC111" t="s">
        <v>1222</v>
      </c>
      <c r="BD111">
        <v>104</v>
      </c>
      <c r="BE111" t="s">
        <v>259</v>
      </c>
      <c r="BF111">
        <v>104</v>
      </c>
      <c r="BG111" t="s">
        <v>1229</v>
      </c>
      <c r="BL111" t="s">
        <v>1115</v>
      </c>
      <c r="BM111" s="6">
        <v>45131</v>
      </c>
      <c r="BN111" s="6">
        <v>45107</v>
      </c>
      <c r="BO111" s="8" t="s">
        <v>1230</v>
      </c>
    </row>
    <row r="112" spans="1:67" ht="75" x14ac:dyDescent="0.25">
      <c r="A112">
        <v>2023</v>
      </c>
      <c r="B112" s="6">
        <v>45017</v>
      </c>
      <c r="C112" s="6">
        <v>45107</v>
      </c>
      <c r="D112" t="s">
        <v>151</v>
      </c>
      <c r="E112" t="s">
        <v>157</v>
      </c>
      <c r="F112" t="s">
        <v>158</v>
      </c>
      <c r="G112" t="s">
        <v>397</v>
      </c>
      <c r="H112" s="8" t="s">
        <v>516</v>
      </c>
      <c r="I112" s="9" t="s">
        <v>517</v>
      </c>
      <c r="J112" s="8" t="s">
        <v>620</v>
      </c>
      <c r="K112">
        <v>105</v>
      </c>
      <c r="L112" t="s">
        <v>740</v>
      </c>
      <c r="M112" t="s">
        <v>740</v>
      </c>
      <c r="N112" t="s">
        <v>740</v>
      </c>
      <c r="O112" s="8" t="s">
        <v>759</v>
      </c>
      <c r="Q112" s="7" t="s">
        <v>916</v>
      </c>
      <c r="R112" t="s">
        <v>187</v>
      </c>
      <c r="S112" t="s">
        <v>1013</v>
      </c>
      <c r="T112" t="s">
        <v>1014</v>
      </c>
      <c r="U112" t="s">
        <v>1015</v>
      </c>
      <c r="V112" t="s">
        <v>193</v>
      </c>
      <c r="W112" t="s">
        <v>1016</v>
      </c>
      <c r="Y112" t="s">
        <v>226</v>
      </c>
      <c r="AA112" t="s">
        <v>1017</v>
      </c>
      <c r="AC112" t="s">
        <v>256</v>
      </c>
      <c r="AD112">
        <v>54744</v>
      </c>
      <c r="AI112" s="8" t="s">
        <v>1124</v>
      </c>
      <c r="AJ112" t="s">
        <v>1115</v>
      </c>
      <c r="AK112" t="s">
        <v>740</v>
      </c>
      <c r="AL112" s="6" t="s">
        <v>740</v>
      </c>
      <c r="AM112" s="6"/>
      <c r="AN112" s="6"/>
      <c r="AO112">
        <v>2600</v>
      </c>
      <c r="AP112">
        <v>3016</v>
      </c>
      <c r="AS112" t="s">
        <v>1144</v>
      </c>
      <c r="AU112" s="8" t="s">
        <v>1146</v>
      </c>
      <c r="AV112" s="8" t="s">
        <v>1189</v>
      </c>
      <c r="AX112" s="6">
        <v>45063</v>
      </c>
      <c r="AY112" s="6">
        <v>45064</v>
      </c>
      <c r="BB112" t="s">
        <v>1222</v>
      </c>
      <c r="BC112" t="s">
        <v>1222</v>
      </c>
      <c r="BD112">
        <v>105</v>
      </c>
      <c r="BE112" t="s">
        <v>259</v>
      </c>
      <c r="BF112">
        <v>105</v>
      </c>
      <c r="BG112" t="s">
        <v>1229</v>
      </c>
      <c r="BL112" t="s">
        <v>1115</v>
      </c>
      <c r="BM112" s="6">
        <v>45131</v>
      </c>
      <c r="BN112" s="6">
        <v>45107</v>
      </c>
      <c r="BO112" s="8" t="s">
        <v>1230</v>
      </c>
    </row>
    <row r="113" spans="1:67" ht="60" x14ac:dyDescent="0.25">
      <c r="A113">
        <v>2023</v>
      </c>
      <c r="B113" s="6">
        <v>45017</v>
      </c>
      <c r="C113" s="6">
        <v>45107</v>
      </c>
      <c r="D113" t="s">
        <v>151</v>
      </c>
      <c r="E113" t="s">
        <v>155</v>
      </c>
      <c r="F113" t="s">
        <v>158</v>
      </c>
      <c r="G113" t="s">
        <v>398</v>
      </c>
      <c r="H113" s="8" t="s">
        <v>516</v>
      </c>
      <c r="I113" s="9" t="s">
        <v>517</v>
      </c>
      <c r="J113" s="8" t="s">
        <v>621</v>
      </c>
      <c r="K113">
        <v>106</v>
      </c>
      <c r="L113" t="s">
        <v>740</v>
      </c>
      <c r="M113" t="s">
        <v>740</v>
      </c>
      <c r="N113" t="s">
        <v>740</v>
      </c>
      <c r="O113" s="8" t="s">
        <v>861</v>
      </c>
      <c r="Q113" s="7" t="s">
        <v>969</v>
      </c>
      <c r="R113" t="s">
        <v>168</v>
      </c>
      <c r="S113" t="s">
        <v>1091</v>
      </c>
      <c r="T113">
        <v>99</v>
      </c>
      <c r="V113" t="s">
        <v>193</v>
      </c>
      <c r="W113" t="s">
        <v>1010</v>
      </c>
      <c r="Y113" t="s">
        <v>1002</v>
      </c>
      <c r="AA113" t="s">
        <v>1002</v>
      </c>
      <c r="AC113" t="s">
        <v>239</v>
      </c>
      <c r="AD113">
        <v>83078</v>
      </c>
      <c r="AI113" s="8" t="s">
        <v>1119</v>
      </c>
      <c r="AJ113" t="s">
        <v>1115</v>
      </c>
      <c r="AK113" t="s">
        <v>740</v>
      </c>
      <c r="AL113" s="6" t="s">
        <v>740</v>
      </c>
      <c r="AM113" s="6"/>
      <c r="AN113" s="6"/>
      <c r="AO113">
        <v>6093</v>
      </c>
      <c r="AP113">
        <v>7067.88</v>
      </c>
      <c r="AS113" t="s">
        <v>1144</v>
      </c>
      <c r="AU113" s="8" t="s">
        <v>1146</v>
      </c>
      <c r="AV113" s="8" t="s">
        <v>1190</v>
      </c>
      <c r="AX113" s="6">
        <v>45063</v>
      </c>
      <c r="AY113" s="6">
        <v>45064</v>
      </c>
      <c r="BB113" t="s">
        <v>1222</v>
      </c>
      <c r="BC113" t="s">
        <v>1222</v>
      </c>
      <c r="BD113">
        <v>106</v>
      </c>
      <c r="BE113" t="s">
        <v>259</v>
      </c>
      <c r="BF113">
        <v>106</v>
      </c>
      <c r="BG113" t="s">
        <v>1229</v>
      </c>
      <c r="BL113" t="s">
        <v>1115</v>
      </c>
      <c r="BM113" s="6">
        <v>45131</v>
      </c>
      <c r="BN113" s="6">
        <v>45107</v>
      </c>
      <c r="BO113" s="8" t="s">
        <v>1230</v>
      </c>
    </row>
    <row r="114" spans="1:67" ht="60" x14ac:dyDescent="0.25">
      <c r="A114">
        <v>2023</v>
      </c>
      <c r="B114" s="6">
        <v>45017</v>
      </c>
      <c r="C114" s="6">
        <v>45107</v>
      </c>
      <c r="D114" t="s">
        <v>151</v>
      </c>
      <c r="E114" t="s">
        <v>157</v>
      </c>
      <c r="F114" t="s">
        <v>158</v>
      </c>
      <c r="G114" t="s">
        <v>399</v>
      </c>
      <c r="H114" s="8" t="s">
        <v>516</v>
      </c>
      <c r="I114" s="9" t="s">
        <v>517</v>
      </c>
      <c r="J114" s="8" t="s">
        <v>622</v>
      </c>
      <c r="K114">
        <v>107</v>
      </c>
      <c r="L114" t="s">
        <v>740</v>
      </c>
      <c r="M114" t="s">
        <v>740</v>
      </c>
      <c r="N114" t="s">
        <v>740</v>
      </c>
      <c r="O114" s="8" t="s">
        <v>748</v>
      </c>
      <c r="Q114" s="7" t="s">
        <v>910</v>
      </c>
      <c r="R114" t="s">
        <v>176</v>
      </c>
      <c r="S114" t="s">
        <v>1003</v>
      </c>
      <c r="T114">
        <v>353</v>
      </c>
      <c r="V114" t="s">
        <v>193</v>
      </c>
      <c r="W114" t="s">
        <v>1004</v>
      </c>
      <c r="Y114" t="s">
        <v>1002</v>
      </c>
      <c r="AA114" t="s">
        <v>1002</v>
      </c>
      <c r="AC114" t="s">
        <v>239</v>
      </c>
      <c r="AD114">
        <v>83010</v>
      </c>
      <c r="AI114" s="8" t="s">
        <v>1117</v>
      </c>
      <c r="AJ114" t="s">
        <v>1115</v>
      </c>
      <c r="AK114" t="s">
        <v>740</v>
      </c>
      <c r="AL114" s="6"/>
      <c r="AM114" s="6"/>
      <c r="AN114" s="6"/>
      <c r="AO114">
        <v>1261.4000000000001</v>
      </c>
      <c r="AP114">
        <v>1261.4000000000001</v>
      </c>
      <c r="AS114" t="s">
        <v>1144</v>
      </c>
      <c r="AU114" s="8" t="s">
        <v>1146</v>
      </c>
      <c r="AV114" s="8" t="s">
        <v>1150</v>
      </c>
      <c r="AX114" s="6">
        <v>45063</v>
      </c>
      <c r="AY114" s="6">
        <v>45064</v>
      </c>
      <c r="BB114" t="s">
        <v>1222</v>
      </c>
      <c r="BC114" t="s">
        <v>1222</v>
      </c>
      <c r="BD114">
        <v>107</v>
      </c>
      <c r="BE114" t="s">
        <v>259</v>
      </c>
      <c r="BF114">
        <v>107</v>
      </c>
      <c r="BG114" t="s">
        <v>1229</v>
      </c>
      <c r="BL114" t="s">
        <v>1115</v>
      </c>
      <c r="BM114" s="6">
        <v>45131</v>
      </c>
      <c r="BN114" s="6">
        <v>45107</v>
      </c>
      <c r="BO114" s="8" t="s">
        <v>1230</v>
      </c>
    </row>
    <row r="115" spans="1:67" ht="75" x14ac:dyDescent="0.25">
      <c r="A115">
        <v>2023</v>
      </c>
      <c r="B115" s="6">
        <v>45017</v>
      </c>
      <c r="C115" s="6">
        <v>45107</v>
      </c>
      <c r="D115" t="s">
        <v>151</v>
      </c>
      <c r="E115" t="s">
        <v>157</v>
      </c>
      <c r="F115" t="s">
        <v>158</v>
      </c>
      <c r="G115" t="s">
        <v>400</v>
      </c>
      <c r="H115" s="8" t="s">
        <v>516</v>
      </c>
      <c r="I115" s="8"/>
      <c r="J115" s="8" t="s">
        <v>623</v>
      </c>
      <c r="K115">
        <v>108</v>
      </c>
      <c r="L115" t="s">
        <v>740</v>
      </c>
      <c r="M115" t="s">
        <v>740</v>
      </c>
      <c r="N115" t="s">
        <v>740</v>
      </c>
      <c r="O115" s="8" t="s">
        <v>768</v>
      </c>
      <c r="Q115" s="7" t="s">
        <v>920</v>
      </c>
      <c r="R115" t="s">
        <v>176</v>
      </c>
      <c r="S115" t="s">
        <v>1024</v>
      </c>
      <c r="T115">
        <v>127</v>
      </c>
      <c r="V115" t="s">
        <v>193</v>
      </c>
      <c r="W115" t="s">
        <v>1025</v>
      </c>
      <c r="Y115" t="s">
        <v>1002</v>
      </c>
      <c r="AA115" t="s">
        <v>1002</v>
      </c>
      <c r="AC115" t="s">
        <v>239</v>
      </c>
      <c r="AD115">
        <v>83249</v>
      </c>
      <c r="AI115" s="8" t="s">
        <v>1137</v>
      </c>
      <c r="AJ115" t="s">
        <v>1115</v>
      </c>
      <c r="AK115" t="s">
        <v>740</v>
      </c>
      <c r="AL115" s="6" t="s">
        <v>740</v>
      </c>
      <c r="AM115" s="6"/>
      <c r="AN115" s="6"/>
      <c r="AO115">
        <v>11699</v>
      </c>
      <c r="AP115">
        <v>11699</v>
      </c>
      <c r="AS115" t="s">
        <v>1144</v>
      </c>
      <c r="AU115" s="8" t="s">
        <v>1146</v>
      </c>
      <c r="AV115" s="8" t="s">
        <v>1161</v>
      </c>
      <c r="AX115" s="6">
        <v>45063</v>
      </c>
      <c r="AY115" s="6">
        <v>45064</v>
      </c>
      <c r="BB115" t="s">
        <v>1223</v>
      </c>
      <c r="BC115" t="s">
        <v>1223</v>
      </c>
      <c r="BD115">
        <v>108</v>
      </c>
      <c r="BE115" t="s">
        <v>259</v>
      </c>
      <c r="BF115">
        <v>108</v>
      </c>
      <c r="BG115" t="s">
        <v>1229</v>
      </c>
      <c r="BL115" t="s">
        <v>1115</v>
      </c>
      <c r="BM115" s="6">
        <v>45131</v>
      </c>
      <c r="BN115" s="6">
        <v>45107</v>
      </c>
    </row>
    <row r="116" spans="1:67" ht="60" x14ac:dyDescent="0.25">
      <c r="A116">
        <v>2023</v>
      </c>
      <c r="B116" s="6">
        <v>45017</v>
      </c>
      <c r="C116" s="6">
        <v>45107</v>
      </c>
      <c r="D116" t="s">
        <v>151</v>
      </c>
      <c r="E116" t="s">
        <v>155</v>
      </c>
      <c r="F116" t="s">
        <v>158</v>
      </c>
      <c r="G116" t="s">
        <v>401</v>
      </c>
      <c r="H116" s="8" t="s">
        <v>516</v>
      </c>
      <c r="I116" s="9" t="s">
        <v>517</v>
      </c>
      <c r="J116" s="8" t="s">
        <v>614</v>
      </c>
      <c r="K116">
        <v>109</v>
      </c>
      <c r="L116" t="s">
        <v>740</v>
      </c>
      <c r="M116" t="s">
        <v>740</v>
      </c>
      <c r="N116" t="s">
        <v>740</v>
      </c>
      <c r="O116" s="8" t="s">
        <v>862</v>
      </c>
      <c r="Q116" s="7" t="s">
        <v>970</v>
      </c>
      <c r="R116" t="s">
        <v>168</v>
      </c>
      <c r="S116" t="s">
        <v>1092</v>
      </c>
      <c r="T116">
        <v>183</v>
      </c>
      <c r="V116" t="s">
        <v>193</v>
      </c>
      <c r="W116" t="s">
        <v>1093</v>
      </c>
      <c r="Y116" t="s">
        <v>1002</v>
      </c>
      <c r="AA116" t="s">
        <v>1002</v>
      </c>
      <c r="AC116" t="s">
        <v>239</v>
      </c>
      <c r="AD116">
        <v>83180</v>
      </c>
      <c r="AI116" s="8" t="s">
        <v>1119</v>
      </c>
      <c r="AJ116" t="s">
        <v>1115</v>
      </c>
      <c r="AK116" t="s">
        <v>740</v>
      </c>
      <c r="AL116" s="6" t="s">
        <v>740</v>
      </c>
      <c r="AM116" s="6"/>
      <c r="AN116" s="6"/>
      <c r="AO116">
        <v>2771</v>
      </c>
      <c r="AP116">
        <v>3214.36</v>
      </c>
      <c r="AS116" t="s">
        <v>1144</v>
      </c>
      <c r="AU116" s="8" t="s">
        <v>1146</v>
      </c>
      <c r="AV116" s="8" t="s">
        <v>1160</v>
      </c>
      <c r="AX116" s="6">
        <v>45063</v>
      </c>
      <c r="AY116" s="6">
        <v>45064</v>
      </c>
      <c r="BB116" t="s">
        <v>1222</v>
      </c>
      <c r="BC116" t="s">
        <v>1222</v>
      </c>
      <c r="BD116">
        <v>109</v>
      </c>
      <c r="BE116" t="s">
        <v>259</v>
      </c>
      <c r="BF116">
        <v>109</v>
      </c>
      <c r="BG116" t="s">
        <v>1229</v>
      </c>
      <c r="BL116" t="s">
        <v>1115</v>
      </c>
      <c r="BM116" s="6">
        <v>45131</v>
      </c>
      <c r="BN116" s="6">
        <v>45107</v>
      </c>
      <c r="BO116" s="8" t="s">
        <v>1230</v>
      </c>
    </row>
    <row r="117" spans="1:67" ht="60" x14ac:dyDescent="0.25">
      <c r="A117">
        <v>2023</v>
      </c>
      <c r="B117" s="6">
        <v>45017</v>
      </c>
      <c r="C117" s="6">
        <v>45107</v>
      </c>
      <c r="D117" t="s">
        <v>151</v>
      </c>
      <c r="E117" t="s">
        <v>157</v>
      </c>
      <c r="F117" t="s">
        <v>158</v>
      </c>
      <c r="G117" t="s">
        <v>402</v>
      </c>
      <c r="H117" s="8" t="s">
        <v>516</v>
      </c>
      <c r="I117" s="9" t="s">
        <v>517</v>
      </c>
      <c r="J117" s="8" t="s">
        <v>624</v>
      </c>
      <c r="K117">
        <v>110</v>
      </c>
      <c r="L117" t="s">
        <v>740</v>
      </c>
      <c r="M117" t="s">
        <v>740</v>
      </c>
      <c r="N117" t="s">
        <v>740</v>
      </c>
      <c r="O117" s="8" t="s">
        <v>863</v>
      </c>
      <c r="Q117" s="7" t="s">
        <v>971</v>
      </c>
      <c r="R117" t="s">
        <v>187</v>
      </c>
      <c r="S117" t="s">
        <v>1022</v>
      </c>
      <c r="T117">
        <v>44</v>
      </c>
      <c r="V117" t="s">
        <v>193</v>
      </c>
      <c r="W117" t="s">
        <v>1012</v>
      </c>
      <c r="Y117" t="s">
        <v>1002</v>
      </c>
      <c r="AA117" t="s">
        <v>1002</v>
      </c>
      <c r="AC117" t="s">
        <v>239</v>
      </c>
      <c r="AD117">
        <v>83190</v>
      </c>
      <c r="AI117" s="8" t="s">
        <v>1126</v>
      </c>
      <c r="AJ117" t="s">
        <v>1115</v>
      </c>
      <c r="AK117" t="s">
        <v>740</v>
      </c>
      <c r="AL117" s="6" t="s">
        <v>740</v>
      </c>
      <c r="AM117" s="6"/>
      <c r="AN117" s="6"/>
      <c r="AO117">
        <v>651.72</v>
      </c>
      <c r="AP117">
        <v>756</v>
      </c>
      <c r="AS117" t="s">
        <v>1144</v>
      </c>
      <c r="AU117" s="8" t="s">
        <v>1146</v>
      </c>
      <c r="AV117" s="8" t="s">
        <v>1173</v>
      </c>
      <c r="AX117" s="6">
        <v>45070</v>
      </c>
      <c r="AY117" s="6">
        <v>45071</v>
      </c>
      <c r="BB117" t="s">
        <v>1222</v>
      </c>
      <c r="BC117" t="s">
        <v>1222</v>
      </c>
      <c r="BD117">
        <v>110</v>
      </c>
      <c r="BE117" t="s">
        <v>259</v>
      </c>
      <c r="BF117">
        <v>110</v>
      </c>
      <c r="BG117" t="s">
        <v>1229</v>
      </c>
      <c r="BL117" t="s">
        <v>1115</v>
      </c>
      <c r="BM117" s="6">
        <v>45131</v>
      </c>
      <c r="BN117" s="6">
        <v>45107</v>
      </c>
      <c r="BO117" s="8" t="s">
        <v>1230</v>
      </c>
    </row>
    <row r="118" spans="1:67" ht="60" x14ac:dyDescent="0.25">
      <c r="A118">
        <v>2023</v>
      </c>
      <c r="B118" s="6">
        <v>45017</v>
      </c>
      <c r="C118" s="6">
        <v>45107</v>
      </c>
      <c r="D118" t="s">
        <v>151</v>
      </c>
      <c r="E118" t="s">
        <v>155</v>
      </c>
      <c r="F118" t="s">
        <v>158</v>
      </c>
      <c r="G118" t="s">
        <v>403</v>
      </c>
      <c r="H118" s="8" t="s">
        <v>516</v>
      </c>
      <c r="I118" s="9" t="s">
        <v>517</v>
      </c>
      <c r="J118" s="8" t="s">
        <v>625</v>
      </c>
      <c r="K118">
        <v>111</v>
      </c>
      <c r="L118" t="s">
        <v>741</v>
      </c>
      <c r="M118" t="s">
        <v>742</v>
      </c>
      <c r="N118" t="s">
        <v>743</v>
      </c>
      <c r="O118" s="8" t="s">
        <v>740</v>
      </c>
      <c r="Q118" s="7" t="s">
        <v>907</v>
      </c>
      <c r="AI118" s="8" t="s">
        <v>1126</v>
      </c>
      <c r="AJ118" t="s">
        <v>1115</v>
      </c>
      <c r="AK118" t="s">
        <v>740</v>
      </c>
      <c r="AL118" s="6" t="s">
        <v>740</v>
      </c>
      <c r="AM118" s="6"/>
      <c r="AN118" s="6"/>
      <c r="AO118">
        <v>840</v>
      </c>
      <c r="AP118">
        <v>974.4</v>
      </c>
      <c r="AS118" t="s">
        <v>1144</v>
      </c>
      <c r="AU118" s="8" t="s">
        <v>1146</v>
      </c>
      <c r="AV118" s="8" t="s">
        <v>1148</v>
      </c>
      <c r="AX118" s="6">
        <v>45070</v>
      </c>
      <c r="AY118" s="6">
        <v>45071</v>
      </c>
      <c r="BB118" t="s">
        <v>1222</v>
      </c>
      <c r="BC118" t="s">
        <v>1222</v>
      </c>
      <c r="BD118">
        <v>111</v>
      </c>
      <c r="BE118" t="s">
        <v>259</v>
      </c>
      <c r="BF118">
        <v>111</v>
      </c>
      <c r="BG118" t="s">
        <v>1229</v>
      </c>
      <c r="BL118" t="s">
        <v>1115</v>
      </c>
      <c r="BM118" s="6">
        <v>45131</v>
      </c>
      <c r="BN118" s="6">
        <v>45107</v>
      </c>
      <c r="BO118" s="8" t="s">
        <v>1230</v>
      </c>
    </row>
    <row r="119" spans="1:67" ht="60" x14ac:dyDescent="0.25">
      <c r="A119">
        <v>2023</v>
      </c>
      <c r="B119" s="6">
        <v>45017</v>
      </c>
      <c r="C119" s="6">
        <v>45107</v>
      </c>
      <c r="D119" t="s">
        <v>151</v>
      </c>
      <c r="E119" t="s">
        <v>155</v>
      </c>
      <c r="F119" t="s">
        <v>158</v>
      </c>
      <c r="G119" t="s">
        <v>404</v>
      </c>
      <c r="H119" s="8" t="s">
        <v>516</v>
      </c>
      <c r="I119" s="9" t="s">
        <v>517</v>
      </c>
      <c r="J119" s="8" t="s">
        <v>626</v>
      </c>
      <c r="K119">
        <v>112</v>
      </c>
      <c r="L119" t="s">
        <v>858</v>
      </c>
      <c r="M119" t="s">
        <v>859</v>
      </c>
      <c r="N119" t="s">
        <v>860</v>
      </c>
      <c r="O119" s="8" t="s">
        <v>740</v>
      </c>
      <c r="Q119" s="7" t="s">
        <v>968</v>
      </c>
      <c r="R119" t="s">
        <v>187</v>
      </c>
      <c r="S119" t="s">
        <v>1089</v>
      </c>
      <c r="T119">
        <v>10</v>
      </c>
      <c r="V119" t="s">
        <v>193</v>
      </c>
      <c r="W119" t="s">
        <v>1090</v>
      </c>
      <c r="Y119" t="s">
        <v>1002</v>
      </c>
      <c r="AA119" t="s">
        <v>1002</v>
      </c>
      <c r="AC119" t="s">
        <v>239</v>
      </c>
      <c r="AD119">
        <v>83206</v>
      </c>
      <c r="AI119" s="8" t="s">
        <v>1127</v>
      </c>
      <c r="AJ119" t="s">
        <v>1115</v>
      </c>
      <c r="AK119" t="s">
        <v>1138</v>
      </c>
      <c r="AL119" s="6">
        <v>45001</v>
      </c>
      <c r="AM119" s="6"/>
      <c r="AN119" s="6"/>
      <c r="AO119">
        <v>5650</v>
      </c>
      <c r="AP119">
        <v>6554</v>
      </c>
      <c r="AS119" t="s">
        <v>1144</v>
      </c>
      <c r="AU119" s="8" t="s">
        <v>1146</v>
      </c>
      <c r="AV119" s="8" t="s">
        <v>1190</v>
      </c>
      <c r="AX119" s="6">
        <v>45070</v>
      </c>
      <c r="AY119" s="6">
        <v>45077</v>
      </c>
      <c r="BB119" t="s">
        <v>1222</v>
      </c>
      <c r="BC119" t="s">
        <v>1222</v>
      </c>
      <c r="BD119">
        <v>112</v>
      </c>
      <c r="BE119" t="s">
        <v>259</v>
      </c>
      <c r="BF119">
        <v>112</v>
      </c>
      <c r="BG119" t="s">
        <v>1229</v>
      </c>
      <c r="BL119" t="s">
        <v>1115</v>
      </c>
      <c r="BM119" s="6">
        <v>45131</v>
      </c>
      <c r="BN119" s="6">
        <v>45107</v>
      </c>
      <c r="BO119" s="8" t="s">
        <v>1230</v>
      </c>
    </row>
    <row r="120" spans="1:67" ht="60" x14ac:dyDescent="0.25">
      <c r="A120">
        <v>2023</v>
      </c>
      <c r="B120" s="6">
        <v>45017</v>
      </c>
      <c r="C120" s="6">
        <v>45107</v>
      </c>
      <c r="D120" t="s">
        <v>151</v>
      </c>
      <c r="E120" t="s">
        <v>155</v>
      </c>
      <c r="F120" t="s">
        <v>158</v>
      </c>
      <c r="G120" t="s">
        <v>405</v>
      </c>
      <c r="H120" s="8" t="s">
        <v>516</v>
      </c>
      <c r="I120" s="9" t="s">
        <v>517</v>
      </c>
      <c r="J120" s="8" t="s">
        <v>627</v>
      </c>
      <c r="K120">
        <v>113</v>
      </c>
      <c r="L120" t="s">
        <v>740</v>
      </c>
      <c r="M120" t="s">
        <v>740</v>
      </c>
      <c r="N120" t="s">
        <v>740</v>
      </c>
      <c r="O120" s="8" t="s">
        <v>769</v>
      </c>
      <c r="Q120" s="7" t="s">
        <v>921</v>
      </c>
      <c r="R120" t="s">
        <v>187</v>
      </c>
      <c r="S120" t="s">
        <v>1026</v>
      </c>
      <c r="T120">
        <v>79</v>
      </c>
      <c r="V120" t="s">
        <v>193</v>
      </c>
      <c r="W120" t="s">
        <v>1027</v>
      </c>
      <c r="Y120" t="s">
        <v>1002</v>
      </c>
      <c r="AA120" t="s">
        <v>1002</v>
      </c>
      <c r="AC120" t="s">
        <v>239</v>
      </c>
      <c r="AD120">
        <v>83140</v>
      </c>
      <c r="AI120" s="8" t="s">
        <v>1127</v>
      </c>
      <c r="AJ120" t="s">
        <v>1115</v>
      </c>
      <c r="AK120" t="s">
        <v>740</v>
      </c>
      <c r="AL120" s="6" t="s">
        <v>740</v>
      </c>
      <c r="AM120" s="6"/>
      <c r="AN120" s="6"/>
      <c r="AO120">
        <v>5609.34</v>
      </c>
      <c r="AP120">
        <v>6506.83</v>
      </c>
      <c r="AS120" t="s">
        <v>1144</v>
      </c>
      <c r="AU120" s="8" t="s">
        <v>1146</v>
      </c>
      <c r="AV120" s="8" t="s">
        <v>1191</v>
      </c>
      <c r="AX120" s="6">
        <v>45070</v>
      </c>
      <c r="AY120" s="6">
        <v>45091</v>
      </c>
      <c r="BB120" t="s">
        <v>1222</v>
      </c>
      <c r="BC120" t="s">
        <v>1222</v>
      </c>
      <c r="BD120">
        <v>113</v>
      </c>
      <c r="BE120" t="s">
        <v>259</v>
      </c>
      <c r="BF120">
        <v>113</v>
      </c>
      <c r="BG120" t="s">
        <v>1229</v>
      </c>
      <c r="BL120" t="s">
        <v>1115</v>
      </c>
      <c r="BM120" s="6">
        <v>45131</v>
      </c>
      <c r="BN120" s="6">
        <v>45107</v>
      </c>
      <c r="BO120" s="8" t="s">
        <v>1230</v>
      </c>
    </row>
    <row r="121" spans="1:67" ht="60" x14ac:dyDescent="0.25">
      <c r="A121">
        <v>2023</v>
      </c>
      <c r="B121" s="6">
        <v>45017</v>
      </c>
      <c r="C121" s="6">
        <v>45107</v>
      </c>
      <c r="D121" t="s">
        <v>151</v>
      </c>
      <c r="E121" t="s">
        <v>157</v>
      </c>
      <c r="F121" t="s">
        <v>158</v>
      </c>
      <c r="G121" t="s">
        <v>406</v>
      </c>
      <c r="H121" s="8" t="s">
        <v>516</v>
      </c>
      <c r="I121" s="9" t="s">
        <v>517</v>
      </c>
      <c r="J121" s="8" t="s">
        <v>628</v>
      </c>
      <c r="K121">
        <v>114</v>
      </c>
      <c r="L121" t="s">
        <v>740</v>
      </c>
      <c r="M121" t="s">
        <v>740</v>
      </c>
      <c r="N121" t="s">
        <v>740</v>
      </c>
      <c r="O121" s="8" t="s">
        <v>851</v>
      </c>
      <c r="Q121" s="7" t="s">
        <v>963</v>
      </c>
      <c r="R121" t="s">
        <v>187</v>
      </c>
      <c r="S121" t="s">
        <v>1084</v>
      </c>
      <c r="T121">
        <v>9</v>
      </c>
      <c r="V121" t="s">
        <v>193</v>
      </c>
      <c r="W121" t="s">
        <v>1085</v>
      </c>
      <c r="Y121" t="s">
        <v>1002</v>
      </c>
      <c r="AA121" t="s">
        <v>1002</v>
      </c>
      <c r="AC121" t="s">
        <v>239</v>
      </c>
      <c r="AD121">
        <v>83280</v>
      </c>
      <c r="AI121" s="8" t="s">
        <v>1139</v>
      </c>
      <c r="AJ121" t="s">
        <v>1115</v>
      </c>
      <c r="AK121" t="s">
        <v>740</v>
      </c>
      <c r="AL121" s="6"/>
      <c r="AM121" s="6"/>
      <c r="AN121" s="6"/>
      <c r="AO121">
        <v>1285.2</v>
      </c>
      <c r="AP121">
        <v>1285.2</v>
      </c>
      <c r="AS121" t="s">
        <v>1144</v>
      </c>
      <c r="AU121" s="8" t="s">
        <v>1146</v>
      </c>
      <c r="AV121" s="8" t="s">
        <v>1150</v>
      </c>
      <c r="AX121" s="6">
        <v>45070</v>
      </c>
      <c r="AY121" s="6">
        <v>45071</v>
      </c>
      <c r="BB121" t="s">
        <v>1222</v>
      </c>
      <c r="BC121" t="s">
        <v>1222</v>
      </c>
      <c r="BD121">
        <v>114</v>
      </c>
      <c r="BE121" t="s">
        <v>259</v>
      </c>
      <c r="BF121">
        <v>114</v>
      </c>
      <c r="BG121" t="s">
        <v>1229</v>
      </c>
      <c r="BL121" t="s">
        <v>1115</v>
      </c>
      <c r="BM121" s="6">
        <v>45131</v>
      </c>
      <c r="BN121" s="6">
        <v>45107</v>
      </c>
      <c r="BO121" s="8" t="s">
        <v>1230</v>
      </c>
    </row>
    <row r="122" spans="1:67" ht="60" x14ac:dyDescent="0.25">
      <c r="A122">
        <v>2023</v>
      </c>
      <c r="B122" s="6">
        <v>45017</v>
      </c>
      <c r="C122" s="6">
        <v>45107</v>
      </c>
      <c r="D122" t="s">
        <v>151</v>
      </c>
      <c r="E122" t="s">
        <v>157</v>
      </c>
      <c r="F122" t="s">
        <v>158</v>
      </c>
      <c r="G122" t="s">
        <v>407</v>
      </c>
      <c r="H122" s="8" t="s">
        <v>516</v>
      </c>
      <c r="I122" s="9" t="s">
        <v>517</v>
      </c>
      <c r="J122" s="8" t="s">
        <v>629</v>
      </c>
      <c r="K122">
        <v>115</v>
      </c>
      <c r="L122" t="s">
        <v>740</v>
      </c>
      <c r="M122" t="s">
        <v>740</v>
      </c>
      <c r="N122" t="s">
        <v>740</v>
      </c>
      <c r="O122" s="8" t="s">
        <v>851</v>
      </c>
      <c r="Q122" s="7" t="s">
        <v>963</v>
      </c>
      <c r="R122" t="s">
        <v>187</v>
      </c>
      <c r="S122" t="s">
        <v>1084</v>
      </c>
      <c r="T122">
        <v>9</v>
      </c>
      <c r="V122" t="s">
        <v>193</v>
      </c>
      <c r="W122" t="s">
        <v>1085</v>
      </c>
      <c r="Y122" t="s">
        <v>1002</v>
      </c>
      <c r="AA122" t="s">
        <v>1002</v>
      </c>
      <c r="AC122" t="s">
        <v>239</v>
      </c>
      <c r="AD122">
        <v>83280</v>
      </c>
      <c r="AI122" s="8" t="s">
        <v>1139</v>
      </c>
      <c r="AJ122" t="s">
        <v>1115</v>
      </c>
      <c r="AK122" t="s">
        <v>740</v>
      </c>
      <c r="AL122" s="6"/>
      <c r="AM122" s="6"/>
      <c r="AN122" s="6"/>
      <c r="AO122">
        <v>1285.2</v>
      </c>
      <c r="AP122">
        <v>1285.2</v>
      </c>
      <c r="AS122" t="s">
        <v>1144</v>
      </c>
      <c r="AU122" s="8" t="s">
        <v>1146</v>
      </c>
      <c r="AV122" s="8" t="s">
        <v>1150</v>
      </c>
      <c r="AX122" s="6">
        <v>45070</v>
      </c>
      <c r="AY122" s="6">
        <v>45071</v>
      </c>
      <c r="BB122" t="s">
        <v>1222</v>
      </c>
      <c r="BC122" t="s">
        <v>1222</v>
      </c>
      <c r="BD122">
        <v>115</v>
      </c>
      <c r="BE122" t="s">
        <v>259</v>
      </c>
      <c r="BF122">
        <v>115</v>
      </c>
      <c r="BG122" t="s">
        <v>1229</v>
      </c>
      <c r="BL122" t="s">
        <v>1115</v>
      </c>
      <c r="BM122" s="6">
        <v>45131</v>
      </c>
      <c r="BN122" s="6">
        <v>45107</v>
      </c>
      <c r="BO122" s="8" t="s">
        <v>1230</v>
      </c>
    </row>
    <row r="123" spans="1:67" ht="60" x14ac:dyDescent="0.25">
      <c r="A123">
        <v>2023</v>
      </c>
      <c r="B123" s="6">
        <v>45017</v>
      </c>
      <c r="C123" s="6">
        <v>45107</v>
      </c>
      <c r="D123" t="s">
        <v>151</v>
      </c>
      <c r="E123" t="s">
        <v>155</v>
      </c>
      <c r="F123" t="s">
        <v>158</v>
      </c>
      <c r="G123" t="s">
        <v>408</v>
      </c>
      <c r="H123" s="8" t="s">
        <v>516</v>
      </c>
      <c r="I123" s="9" t="s">
        <v>517</v>
      </c>
      <c r="J123" s="8" t="s">
        <v>630</v>
      </c>
      <c r="K123">
        <v>116</v>
      </c>
      <c r="L123" t="s">
        <v>858</v>
      </c>
      <c r="M123" t="s">
        <v>859</v>
      </c>
      <c r="N123" t="s">
        <v>860</v>
      </c>
      <c r="O123" s="8" t="s">
        <v>740</v>
      </c>
      <c r="Q123" s="7" t="s">
        <v>968</v>
      </c>
      <c r="R123" t="s">
        <v>187</v>
      </c>
      <c r="S123" t="s">
        <v>1089</v>
      </c>
      <c r="T123">
        <v>10</v>
      </c>
      <c r="V123" t="s">
        <v>193</v>
      </c>
      <c r="W123" t="s">
        <v>1090</v>
      </c>
      <c r="Y123" t="s">
        <v>1002</v>
      </c>
      <c r="AA123" t="s">
        <v>1002</v>
      </c>
      <c r="AC123" t="s">
        <v>239</v>
      </c>
      <c r="AD123">
        <v>83206</v>
      </c>
      <c r="AI123" s="8" t="s">
        <v>1127</v>
      </c>
      <c r="AJ123" t="s">
        <v>1115</v>
      </c>
      <c r="AK123" t="s">
        <v>1138</v>
      </c>
      <c r="AL123" s="6">
        <v>45001</v>
      </c>
      <c r="AM123" s="6"/>
      <c r="AN123" s="6"/>
      <c r="AO123">
        <v>34220</v>
      </c>
      <c r="AP123">
        <v>39695.199999999997</v>
      </c>
      <c r="AS123" t="s">
        <v>1144</v>
      </c>
      <c r="AU123" s="8" t="s">
        <v>1146</v>
      </c>
      <c r="AV123" s="8" t="s">
        <v>1190</v>
      </c>
      <c r="AX123" s="6">
        <v>45070</v>
      </c>
      <c r="AY123" s="6">
        <v>45182</v>
      </c>
      <c r="BB123" t="s">
        <v>1222</v>
      </c>
      <c r="BC123" t="s">
        <v>1222</v>
      </c>
      <c r="BD123">
        <v>116</v>
      </c>
      <c r="BE123" t="s">
        <v>259</v>
      </c>
      <c r="BF123">
        <v>116</v>
      </c>
      <c r="BG123" t="s">
        <v>1229</v>
      </c>
      <c r="BL123" t="s">
        <v>1115</v>
      </c>
      <c r="BM123" s="6">
        <v>45131</v>
      </c>
      <c r="BN123" s="6">
        <v>45107</v>
      </c>
      <c r="BO123" s="8" t="s">
        <v>1230</v>
      </c>
    </row>
    <row r="124" spans="1:67" ht="60" x14ac:dyDescent="0.25">
      <c r="A124">
        <v>2023</v>
      </c>
      <c r="B124" s="6">
        <v>45017</v>
      </c>
      <c r="C124" s="6">
        <v>45107</v>
      </c>
      <c r="D124" t="s">
        <v>151</v>
      </c>
      <c r="E124" t="s">
        <v>157</v>
      </c>
      <c r="F124" t="s">
        <v>158</v>
      </c>
      <c r="G124" t="s">
        <v>409</v>
      </c>
      <c r="H124" s="8" t="s">
        <v>516</v>
      </c>
      <c r="I124" s="9" t="s">
        <v>517</v>
      </c>
      <c r="J124" s="8" t="s">
        <v>631</v>
      </c>
      <c r="K124">
        <v>117</v>
      </c>
      <c r="L124" t="s">
        <v>771</v>
      </c>
      <c r="M124" t="s">
        <v>762</v>
      </c>
      <c r="N124" t="s">
        <v>772</v>
      </c>
      <c r="O124" s="8" t="s">
        <v>740</v>
      </c>
      <c r="Q124" s="7" t="s">
        <v>923</v>
      </c>
      <c r="R124" t="s">
        <v>187</v>
      </c>
      <c r="S124" t="s">
        <v>1029</v>
      </c>
      <c r="T124">
        <v>48</v>
      </c>
      <c r="U124" t="s">
        <v>1030</v>
      </c>
      <c r="V124" t="s">
        <v>193</v>
      </c>
      <c r="W124" t="s">
        <v>1027</v>
      </c>
      <c r="Y124" t="s">
        <v>1002</v>
      </c>
      <c r="AA124" t="s">
        <v>1002</v>
      </c>
      <c r="AC124" t="s">
        <v>239</v>
      </c>
      <c r="AD124">
        <v>83140</v>
      </c>
      <c r="AI124" s="8" t="s">
        <v>1130</v>
      </c>
      <c r="AJ124" t="s">
        <v>1115</v>
      </c>
      <c r="AK124" t="s">
        <v>740</v>
      </c>
      <c r="AL124" s="6" t="s">
        <v>740</v>
      </c>
      <c r="AM124" s="6"/>
      <c r="AN124" s="6"/>
      <c r="AO124">
        <v>4300</v>
      </c>
      <c r="AP124">
        <v>4988</v>
      </c>
      <c r="AS124" t="s">
        <v>1144</v>
      </c>
      <c r="AU124" s="8" t="s">
        <v>1146</v>
      </c>
      <c r="AV124" s="8" t="s">
        <v>1164</v>
      </c>
      <c r="AX124" s="6">
        <v>45070</v>
      </c>
      <c r="AY124" s="6">
        <v>45071</v>
      </c>
      <c r="BB124" t="s">
        <v>1222</v>
      </c>
      <c r="BC124" t="s">
        <v>1222</v>
      </c>
      <c r="BD124">
        <v>117</v>
      </c>
      <c r="BE124" t="s">
        <v>259</v>
      </c>
      <c r="BF124">
        <v>117</v>
      </c>
      <c r="BG124" t="s">
        <v>1229</v>
      </c>
      <c r="BL124" t="s">
        <v>1115</v>
      </c>
      <c r="BM124" s="6">
        <v>45131</v>
      </c>
      <c r="BN124" s="6">
        <v>45107</v>
      </c>
      <c r="BO124" s="8" t="s">
        <v>1230</v>
      </c>
    </row>
    <row r="125" spans="1:67" ht="60" x14ac:dyDescent="0.25">
      <c r="A125">
        <v>2023</v>
      </c>
      <c r="B125" s="6">
        <v>45017</v>
      </c>
      <c r="C125" s="6">
        <v>45107</v>
      </c>
      <c r="D125" t="s">
        <v>151</v>
      </c>
      <c r="E125" t="s">
        <v>155</v>
      </c>
      <c r="F125" t="s">
        <v>158</v>
      </c>
      <c r="G125" t="s">
        <v>410</v>
      </c>
      <c r="H125" s="8" t="s">
        <v>516</v>
      </c>
      <c r="I125" s="9" t="s">
        <v>517</v>
      </c>
      <c r="J125" s="8" t="s">
        <v>632</v>
      </c>
      <c r="K125">
        <v>118</v>
      </c>
      <c r="L125" t="s">
        <v>740</v>
      </c>
      <c r="M125" t="s">
        <v>740</v>
      </c>
      <c r="N125" t="s">
        <v>740</v>
      </c>
      <c r="O125" s="8" t="s">
        <v>786</v>
      </c>
      <c r="Q125" s="7" t="s">
        <v>931</v>
      </c>
      <c r="R125" t="s">
        <v>176</v>
      </c>
      <c r="S125" t="s">
        <v>1045</v>
      </c>
      <c r="T125">
        <v>218</v>
      </c>
      <c r="V125" t="s">
        <v>193</v>
      </c>
      <c r="W125" t="s">
        <v>1010</v>
      </c>
      <c r="Y125" t="s">
        <v>1002</v>
      </c>
      <c r="AA125" t="s">
        <v>1002</v>
      </c>
      <c r="AC125" t="s">
        <v>239</v>
      </c>
      <c r="AD125">
        <v>83190</v>
      </c>
      <c r="AI125" s="8" t="s">
        <v>1135</v>
      </c>
      <c r="AJ125" t="s">
        <v>1115</v>
      </c>
      <c r="AK125" t="s">
        <v>740</v>
      </c>
      <c r="AL125" s="6" t="s">
        <v>740</v>
      </c>
      <c r="AM125" s="6"/>
      <c r="AN125" s="6"/>
      <c r="AO125">
        <v>819.86</v>
      </c>
      <c r="AP125">
        <v>951.04</v>
      </c>
      <c r="AS125" t="s">
        <v>1144</v>
      </c>
      <c r="AU125" s="8" t="s">
        <v>1146</v>
      </c>
      <c r="AV125" s="8" t="s">
        <v>1169</v>
      </c>
      <c r="AX125" s="6">
        <v>45070</v>
      </c>
      <c r="AY125" s="6">
        <v>45071</v>
      </c>
      <c r="BB125" t="s">
        <v>1222</v>
      </c>
      <c r="BC125" t="s">
        <v>1222</v>
      </c>
      <c r="BD125">
        <v>118</v>
      </c>
      <c r="BE125" t="s">
        <v>259</v>
      </c>
      <c r="BF125">
        <v>118</v>
      </c>
      <c r="BG125" t="s">
        <v>1229</v>
      </c>
      <c r="BL125" t="s">
        <v>1115</v>
      </c>
      <c r="BM125" s="6">
        <v>45131</v>
      </c>
      <c r="BN125" s="6">
        <v>45107</v>
      </c>
      <c r="BO125" s="8" t="s">
        <v>1230</v>
      </c>
    </row>
    <row r="126" spans="1:67" ht="60" x14ac:dyDescent="0.25">
      <c r="A126">
        <v>2023</v>
      </c>
      <c r="B126" s="6">
        <v>45017</v>
      </c>
      <c r="C126" s="6">
        <v>45107</v>
      </c>
      <c r="D126" t="s">
        <v>151</v>
      </c>
      <c r="E126" t="s">
        <v>157</v>
      </c>
      <c r="F126" t="s">
        <v>158</v>
      </c>
      <c r="G126" t="s">
        <v>411</v>
      </c>
      <c r="H126" s="8" t="s">
        <v>516</v>
      </c>
      <c r="I126" s="9" t="s">
        <v>517</v>
      </c>
      <c r="J126" s="8" t="s">
        <v>633</v>
      </c>
      <c r="K126">
        <v>119</v>
      </c>
      <c r="L126" t="s">
        <v>740</v>
      </c>
      <c r="M126" t="s">
        <v>740</v>
      </c>
      <c r="N126" t="s">
        <v>740</v>
      </c>
      <c r="O126" s="8" t="s">
        <v>864</v>
      </c>
      <c r="Q126" s="7" t="s">
        <v>972</v>
      </c>
      <c r="R126" t="s">
        <v>168</v>
      </c>
      <c r="S126" t="s">
        <v>1094</v>
      </c>
      <c r="V126" t="s">
        <v>193</v>
      </c>
      <c r="W126" t="s">
        <v>1048</v>
      </c>
      <c r="Y126" t="s">
        <v>1002</v>
      </c>
      <c r="AA126" t="s">
        <v>1002</v>
      </c>
      <c r="AC126" t="s">
        <v>239</v>
      </c>
      <c r="AD126">
        <v>83260</v>
      </c>
      <c r="AI126" s="8" t="s">
        <v>1119</v>
      </c>
      <c r="AJ126" t="s">
        <v>1115</v>
      </c>
      <c r="AK126" t="s">
        <v>740</v>
      </c>
      <c r="AL126" s="6" t="s">
        <v>740</v>
      </c>
      <c r="AM126" s="6"/>
      <c r="AN126" s="6"/>
      <c r="AO126">
        <v>16179</v>
      </c>
      <c r="AP126">
        <v>16179</v>
      </c>
      <c r="AS126" t="s">
        <v>1144</v>
      </c>
      <c r="AU126" s="8" t="s">
        <v>1146</v>
      </c>
      <c r="AV126" s="8" t="s">
        <v>1171</v>
      </c>
      <c r="AX126" s="6">
        <v>45070</v>
      </c>
      <c r="AY126" s="6">
        <v>45071</v>
      </c>
      <c r="BB126" t="s">
        <v>1222</v>
      </c>
      <c r="BC126" t="s">
        <v>1222</v>
      </c>
      <c r="BD126">
        <v>119</v>
      </c>
      <c r="BE126" t="s">
        <v>259</v>
      </c>
      <c r="BF126">
        <v>119</v>
      </c>
      <c r="BG126" t="s">
        <v>1229</v>
      </c>
      <c r="BL126" t="s">
        <v>1115</v>
      </c>
      <c r="BM126" s="6">
        <v>45131</v>
      </c>
      <c r="BN126" s="6">
        <v>45107</v>
      </c>
      <c r="BO126" s="8" t="s">
        <v>1230</v>
      </c>
    </row>
    <row r="127" spans="1:67" ht="60" x14ac:dyDescent="0.25">
      <c r="A127">
        <v>2023</v>
      </c>
      <c r="B127" s="6">
        <v>45017</v>
      </c>
      <c r="C127" s="6">
        <v>45107</v>
      </c>
      <c r="D127" t="s">
        <v>151</v>
      </c>
      <c r="E127" t="s">
        <v>157</v>
      </c>
      <c r="F127" t="s">
        <v>158</v>
      </c>
      <c r="G127" t="s">
        <v>412</v>
      </c>
      <c r="H127" s="8" t="s">
        <v>516</v>
      </c>
      <c r="I127" s="9" t="s">
        <v>517</v>
      </c>
      <c r="J127" s="8" t="s">
        <v>634</v>
      </c>
      <c r="K127">
        <v>120</v>
      </c>
      <c r="L127" t="s">
        <v>740</v>
      </c>
      <c r="M127" t="s">
        <v>740</v>
      </c>
      <c r="N127" t="s">
        <v>740</v>
      </c>
      <c r="O127" s="8" t="s">
        <v>864</v>
      </c>
      <c r="Q127" s="7" t="s">
        <v>972</v>
      </c>
      <c r="R127" t="s">
        <v>168</v>
      </c>
      <c r="S127" t="s">
        <v>1094</v>
      </c>
      <c r="V127" t="s">
        <v>193</v>
      </c>
      <c r="W127" t="s">
        <v>1048</v>
      </c>
      <c r="Y127" t="s">
        <v>1002</v>
      </c>
      <c r="AA127" t="s">
        <v>1002</v>
      </c>
      <c r="AC127" t="s">
        <v>239</v>
      </c>
      <c r="AD127">
        <v>83260</v>
      </c>
      <c r="AI127" s="8" t="s">
        <v>1119</v>
      </c>
      <c r="AJ127" t="s">
        <v>1115</v>
      </c>
      <c r="AK127" t="s">
        <v>740</v>
      </c>
      <c r="AL127" s="6" t="s">
        <v>740</v>
      </c>
      <c r="AM127" s="6"/>
      <c r="AN127" s="6"/>
      <c r="AO127">
        <v>6459</v>
      </c>
      <c r="AP127">
        <v>6459</v>
      </c>
      <c r="AS127" t="s">
        <v>1144</v>
      </c>
      <c r="AU127" s="8" t="s">
        <v>1146</v>
      </c>
      <c r="AV127" s="8" t="s">
        <v>1171</v>
      </c>
      <c r="AX127" s="6">
        <v>45070</v>
      </c>
      <c r="AY127" s="6">
        <v>45071</v>
      </c>
      <c r="BB127" t="s">
        <v>1222</v>
      </c>
      <c r="BC127" t="s">
        <v>1222</v>
      </c>
      <c r="BD127">
        <v>120</v>
      </c>
      <c r="BE127" t="s">
        <v>259</v>
      </c>
      <c r="BF127">
        <v>120</v>
      </c>
      <c r="BG127" t="s">
        <v>1229</v>
      </c>
      <c r="BL127" t="s">
        <v>1115</v>
      </c>
      <c r="BM127" s="6">
        <v>45131</v>
      </c>
      <c r="BN127" s="6">
        <v>45107</v>
      </c>
      <c r="BO127" s="8" t="s">
        <v>1230</v>
      </c>
    </row>
    <row r="128" spans="1:67" ht="60" x14ac:dyDescent="0.25">
      <c r="A128">
        <v>2023</v>
      </c>
      <c r="B128" s="6">
        <v>45017</v>
      </c>
      <c r="C128" s="6">
        <v>45107</v>
      </c>
      <c r="D128" t="s">
        <v>151</v>
      </c>
      <c r="E128" t="s">
        <v>157</v>
      </c>
      <c r="F128" t="s">
        <v>158</v>
      </c>
      <c r="G128" t="s">
        <v>413</v>
      </c>
      <c r="H128" s="8" t="s">
        <v>516</v>
      </c>
      <c r="I128" s="9" t="s">
        <v>517</v>
      </c>
      <c r="J128" s="8" t="s">
        <v>635</v>
      </c>
      <c r="K128">
        <v>121</v>
      </c>
      <c r="L128" t="s">
        <v>760</v>
      </c>
      <c r="M128" t="s">
        <v>761</v>
      </c>
      <c r="N128" t="s">
        <v>762</v>
      </c>
      <c r="O128" s="8" t="s">
        <v>740</v>
      </c>
      <c r="Q128" s="7" t="s">
        <v>917</v>
      </c>
      <c r="R128" t="s">
        <v>181</v>
      </c>
      <c r="S128" t="s">
        <v>1018</v>
      </c>
      <c r="T128">
        <v>67</v>
      </c>
      <c r="V128" t="s">
        <v>202</v>
      </c>
      <c r="W128" t="s">
        <v>1019</v>
      </c>
      <c r="Y128" t="s">
        <v>1002</v>
      </c>
      <c r="AA128" t="s">
        <v>1002</v>
      </c>
      <c r="AC128" t="s">
        <v>239</v>
      </c>
      <c r="AD128">
        <v>83288</v>
      </c>
      <c r="AI128" s="8" t="s">
        <v>1126</v>
      </c>
      <c r="AJ128" t="s">
        <v>1115</v>
      </c>
      <c r="AK128" t="s">
        <v>1125</v>
      </c>
      <c r="AL128" s="6">
        <v>44930</v>
      </c>
      <c r="AM128" s="6"/>
      <c r="AN128" s="6"/>
      <c r="AO128">
        <v>2400</v>
      </c>
      <c r="AP128">
        <v>2784</v>
      </c>
      <c r="AS128" t="s">
        <v>1144</v>
      </c>
      <c r="AU128" s="8" t="s">
        <v>1146</v>
      </c>
      <c r="AV128" s="8" t="s">
        <v>1157</v>
      </c>
      <c r="AX128" s="6">
        <v>45070</v>
      </c>
      <c r="AY128" s="6">
        <v>45075</v>
      </c>
      <c r="BB128" t="s">
        <v>1222</v>
      </c>
      <c r="BC128" t="s">
        <v>1222</v>
      </c>
      <c r="BD128">
        <v>121</v>
      </c>
      <c r="BE128" t="s">
        <v>259</v>
      </c>
      <c r="BF128">
        <v>121</v>
      </c>
      <c r="BG128" t="s">
        <v>1229</v>
      </c>
      <c r="BL128" t="s">
        <v>1115</v>
      </c>
      <c r="BM128" s="6">
        <v>45131</v>
      </c>
      <c r="BN128" s="6">
        <v>45107</v>
      </c>
      <c r="BO128" s="8" t="s">
        <v>1230</v>
      </c>
    </row>
    <row r="129" spans="1:67" ht="60" x14ac:dyDescent="0.25">
      <c r="A129">
        <v>2023</v>
      </c>
      <c r="B129" s="6">
        <v>45017</v>
      </c>
      <c r="C129" s="6">
        <v>45107</v>
      </c>
      <c r="D129" t="s">
        <v>151</v>
      </c>
      <c r="E129" t="s">
        <v>155</v>
      </c>
      <c r="F129" t="s">
        <v>158</v>
      </c>
      <c r="G129" t="s">
        <v>414</v>
      </c>
      <c r="H129" s="8" t="s">
        <v>516</v>
      </c>
      <c r="I129" s="9" t="s">
        <v>517</v>
      </c>
      <c r="J129" s="8" t="s">
        <v>636</v>
      </c>
      <c r="K129">
        <v>122</v>
      </c>
      <c r="L129" t="s">
        <v>865</v>
      </c>
      <c r="M129" t="s">
        <v>866</v>
      </c>
      <c r="N129" t="s">
        <v>867</v>
      </c>
      <c r="O129" s="8" t="s">
        <v>740</v>
      </c>
      <c r="Q129" s="7" t="s">
        <v>973</v>
      </c>
      <c r="R129" t="s">
        <v>168</v>
      </c>
      <c r="S129" t="s">
        <v>1095</v>
      </c>
      <c r="T129">
        <v>168</v>
      </c>
      <c r="U129" t="s">
        <v>1096</v>
      </c>
      <c r="V129" t="s">
        <v>193</v>
      </c>
      <c r="W129" t="s">
        <v>1012</v>
      </c>
      <c r="Y129" t="s">
        <v>1002</v>
      </c>
      <c r="AA129" t="s">
        <v>1002</v>
      </c>
      <c r="AC129" t="s">
        <v>239</v>
      </c>
      <c r="AD129">
        <v>83190</v>
      </c>
      <c r="AI129" s="8" t="s">
        <v>1119</v>
      </c>
      <c r="AJ129" t="s">
        <v>1115</v>
      </c>
      <c r="AK129" t="s">
        <v>740</v>
      </c>
      <c r="AL129" s="6" t="s">
        <v>740</v>
      </c>
      <c r="AM129" s="6"/>
      <c r="AN129" s="6"/>
      <c r="AO129">
        <v>8400</v>
      </c>
      <c r="AP129">
        <v>8400</v>
      </c>
      <c r="AS129" t="s">
        <v>1144</v>
      </c>
      <c r="AU129" s="8" t="s">
        <v>1146</v>
      </c>
      <c r="AV129" s="8" t="s">
        <v>1192</v>
      </c>
      <c r="AX129" s="6">
        <v>45075</v>
      </c>
      <c r="AY129" s="6">
        <v>45076</v>
      </c>
      <c r="BB129" t="s">
        <v>1222</v>
      </c>
      <c r="BC129" t="s">
        <v>1222</v>
      </c>
      <c r="BD129">
        <v>122</v>
      </c>
      <c r="BE129" t="s">
        <v>259</v>
      </c>
      <c r="BF129">
        <v>122</v>
      </c>
      <c r="BG129" t="s">
        <v>1229</v>
      </c>
      <c r="BL129" t="s">
        <v>1115</v>
      </c>
      <c r="BM129" s="6">
        <v>45131</v>
      </c>
      <c r="BN129" s="6">
        <v>45107</v>
      </c>
      <c r="BO129" s="8" t="s">
        <v>1230</v>
      </c>
    </row>
    <row r="130" spans="1:67" ht="60" x14ac:dyDescent="0.25">
      <c r="A130">
        <v>2023</v>
      </c>
      <c r="B130" s="6">
        <v>45017</v>
      </c>
      <c r="C130" s="6">
        <v>45107</v>
      </c>
      <c r="D130" t="s">
        <v>151</v>
      </c>
      <c r="E130" t="s">
        <v>155</v>
      </c>
      <c r="F130" t="s">
        <v>158</v>
      </c>
      <c r="G130" t="s">
        <v>415</v>
      </c>
      <c r="H130" s="8" t="s">
        <v>516</v>
      </c>
      <c r="I130" s="9" t="s">
        <v>517</v>
      </c>
      <c r="J130" s="8" t="s">
        <v>637</v>
      </c>
      <c r="K130">
        <v>123</v>
      </c>
      <c r="L130" t="s">
        <v>868</v>
      </c>
      <c r="M130" t="s">
        <v>869</v>
      </c>
      <c r="N130" t="s">
        <v>870</v>
      </c>
      <c r="O130" s="8" t="s">
        <v>740</v>
      </c>
      <c r="Q130" s="7" t="s">
        <v>974</v>
      </c>
      <c r="R130" t="s">
        <v>187</v>
      </c>
      <c r="S130" t="s">
        <v>1097</v>
      </c>
      <c r="T130">
        <v>1176</v>
      </c>
      <c r="V130" t="s">
        <v>193</v>
      </c>
      <c r="W130" t="s">
        <v>1098</v>
      </c>
      <c r="Y130" t="s">
        <v>1002</v>
      </c>
      <c r="AA130" t="s">
        <v>1002</v>
      </c>
      <c r="AC130" t="s">
        <v>239</v>
      </c>
      <c r="AD130">
        <v>83170</v>
      </c>
      <c r="AI130" s="8" t="s">
        <v>1119</v>
      </c>
      <c r="AJ130" t="s">
        <v>1115</v>
      </c>
      <c r="AK130" t="s">
        <v>740</v>
      </c>
      <c r="AL130" s="6" t="s">
        <v>740</v>
      </c>
      <c r="AM130" s="6"/>
      <c r="AN130" s="6"/>
      <c r="AO130">
        <v>7600</v>
      </c>
      <c r="AP130">
        <v>8816</v>
      </c>
      <c r="AS130" t="s">
        <v>1144</v>
      </c>
      <c r="AU130" s="8" t="s">
        <v>1146</v>
      </c>
      <c r="AV130" s="8" t="s">
        <v>1179</v>
      </c>
      <c r="AX130" s="6">
        <v>45075</v>
      </c>
      <c r="AY130" s="6">
        <v>45076</v>
      </c>
      <c r="BB130" t="s">
        <v>1222</v>
      </c>
      <c r="BC130" t="s">
        <v>1222</v>
      </c>
      <c r="BD130">
        <v>123</v>
      </c>
      <c r="BE130" t="s">
        <v>259</v>
      </c>
      <c r="BF130">
        <v>123</v>
      </c>
      <c r="BG130" t="s">
        <v>1229</v>
      </c>
      <c r="BL130" t="s">
        <v>1115</v>
      </c>
      <c r="BM130" s="6">
        <v>45131</v>
      </c>
      <c r="BN130" s="6">
        <v>45107</v>
      </c>
      <c r="BO130" s="8" t="s">
        <v>1230</v>
      </c>
    </row>
    <row r="131" spans="1:67" ht="60" x14ac:dyDescent="0.25">
      <c r="A131">
        <v>2023</v>
      </c>
      <c r="B131" s="6">
        <v>45017</v>
      </c>
      <c r="C131" s="6">
        <v>45107</v>
      </c>
      <c r="D131" t="s">
        <v>151</v>
      </c>
      <c r="E131" t="s">
        <v>155</v>
      </c>
      <c r="F131" t="s">
        <v>158</v>
      </c>
      <c r="G131" t="s">
        <v>416</v>
      </c>
      <c r="H131" s="8" t="s">
        <v>516</v>
      </c>
      <c r="I131" s="9" t="s">
        <v>517</v>
      </c>
      <c r="J131" s="8" t="s">
        <v>638</v>
      </c>
      <c r="K131">
        <v>124</v>
      </c>
      <c r="L131" t="s">
        <v>740</v>
      </c>
      <c r="M131" t="s">
        <v>740</v>
      </c>
      <c r="N131" t="s">
        <v>740</v>
      </c>
      <c r="O131" s="8" t="s">
        <v>773</v>
      </c>
      <c r="Q131" s="7" t="s">
        <v>924</v>
      </c>
      <c r="R131" t="s">
        <v>176</v>
      </c>
      <c r="S131" t="s">
        <v>1031</v>
      </c>
      <c r="T131">
        <v>60</v>
      </c>
      <c r="V131" t="s">
        <v>193</v>
      </c>
      <c r="W131" t="s">
        <v>1032</v>
      </c>
      <c r="Y131" t="s">
        <v>1002</v>
      </c>
      <c r="AA131" t="s">
        <v>1002</v>
      </c>
      <c r="AC131" t="s">
        <v>239</v>
      </c>
      <c r="AD131">
        <v>83100</v>
      </c>
      <c r="AI131" s="8" t="s">
        <v>1119</v>
      </c>
      <c r="AJ131" t="s">
        <v>1115</v>
      </c>
      <c r="AK131" t="s">
        <v>740</v>
      </c>
      <c r="AL131" s="6" t="s">
        <v>740</v>
      </c>
      <c r="AM131" s="6"/>
      <c r="AN131" s="6"/>
      <c r="AO131">
        <v>1418.25</v>
      </c>
      <c r="AP131">
        <v>1645.17</v>
      </c>
      <c r="AS131" t="s">
        <v>1144</v>
      </c>
      <c r="AU131" s="8" t="s">
        <v>1146</v>
      </c>
      <c r="AV131" s="8" t="s">
        <v>1165</v>
      </c>
      <c r="AX131" s="6">
        <v>45075</v>
      </c>
      <c r="AY131" s="6">
        <v>45076</v>
      </c>
      <c r="BB131" t="s">
        <v>1222</v>
      </c>
      <c r="BC131" t="s">
        <v>1222</v>
      </c>
      <c r="BD131">
        <v>124</v>
      </c>
      <c r="BE131" t="s">
        <v>259</v>
      </c>
      <c r="BF131">
        <v>124</v>
      </c>
      <c r="BG131" t="s">
        <v>1229</v>
      </c>
      <c r="BL131" t="s">
        <v>1115</v>
      </c>
      <c r="BM131" s="6">
        <v>45131</v>
      </c>
      <c r="BN131" s="6">
        <v>45107</v>
      </c>
      <c r="BO131" s="8" t="s">
        <v>1230</v>
      </c>
    </row>
    <row r="132" spans="1:67" ht="75" x14ac:dyDescent="0.25">
      <c r="A132">
        <v>2023</v>
      </c>
      <c r="B132" s="6">
        <v>45017</v>
      </c>
      <c r="C132" s="6">
        <v>45107</v>
      </c>
      <c r="D132" t="s">
        <v>151</v>
      </c>
      <c r="E132" t="s">
        <v>155</v>
      </c>
      <c r="F132" t="s">
        <v>158</v>
      </c>
      <c r="G132" t="s">
        <v>417</v>
      </c>
      <c r="H132" s="8" t="s">
        <v>516</v>
      </c>
      <c r="I132" s="9" t="s">
        <v>517</v>
      </c>
      <c r="J132" s="8" t="s">
        <v>639</v>
      </c>
      <c r="K132">
        <v>125</v>
      </c>
      <c r="L132" t="s">
        <v>740</v>
      </c>
      <c r="M132" t="s">
        <v>740</v>
      </c>
      <c r="N132" t="s">
        <v>740</v>
      </c>
      <c r="O132" s="8" t="s">
        <v>785</v>
      </c>
      <c r="Q132" s="7" t="s">
        <v>930</v>
      </c>
      <c r="R132" t="s">
        <v>168</v>
      </c>
      <c r="S132" t="s">
        <v>1043</v>
      </c>
      <c r="T132">
        <v>200</v>
      </c>
      <c r="V132" t="s">
        <v>193</v>
      </c>
      <c r="W132" t="s">
        <v>1025</v>
      </c>
      <c r="Y132" t="s">
        <v>226</v>
      </c>
      <c r="AA132" t="s">
        <v>1044</v>
      </c>
      <c r="AC132" t="s">
        <v>256</v>
      </c>
      <c r="AD132">
        <v>5348</v>
      </c>
      <c r="AI132" s="8" t="s">
        <v>1130</v>
      </c>
      <c r="AJ132" t="s">
        <v>1115</v>
      </c>
      <c r="AK132" t="s">
        <v>740</v>
      </c>
      <c r="AL132" s="6" t="s">
        <v>740</v>
      </c>
      <c r="AM132" s="6"/>
      <c r="AN132" s="6"/>
      <c r="AO132">
        <v>204324.14</v>
      </c>
      <c r="AP132">
        <v>237016</v>
      </c>
      <c r="AS132" t="s">
        <v>1144</v>
      </c>
      <c r="AU132" s="8" t="s">
        <v>1146</v>
      </c>
      <c r="AV132" s="8" t="s">
        <v>1193</v>
      </c>
      <c r="AX132" s="6">
        <v>45075</v>
      </c>
      <c r="AY132" s="6">
        <v>45076</v>
      </c>
      <c r="BB132" t="s">
        <v>1222</v>
      </c>
      <c r="BC132" t="s">
        <v>1222</v>
      </c>
      <c r="BD132">
        <v>125</v>
      </c>
      <c r="BE132" t="s">
        <v>259</v>
      </c>
      <c r="BF132">
        <v>125</v>
      </c>
      <c r="BG132" t="s">
        <v>1229</v>
      </c>
      <c r="BL132" t="s">
        <v>1115</v>
      </c>
      <c r="BM132" s="6">
        <v>45131</v>
      </c>
      <c r="BN132" s="6">
        <v>45107</v>
      </c>
      <c r="BO132" s="8" t="s">
        <v>1230</v>
      </c>
    </row>
    <row r="133" spans="1:67" ht="120" x14ac:dyDescent="0.25">
      <c r="A133">
        <v>2023</v>
      </c>
      <c r="B133" s="6">
        <v>45017</v>
      </c>
      <c r="C133" s="6">
        <v>45107</v>
      </c>
      <c r="D133" t="s">
        <v>151</v>
      </c>
      <c r="E133" t="s">
        <v>157</v>
      </c>
      <c r="F133" t="s">
        <v>158</v>
      </c>
      <c r="G133" t="s">
        <v>418</v>
      </c>
      <c r="H133" s="8" t="s">
        <v>516</v>
      </c>
      <c r="I133" s="8"/>
      <c r="J133" s="8" t="s">
        <v>640</v>
      </c>
      <c r="K133">
        <v>126</v>
      </c>
      <c r="L133" t="s">
        <v>740</v>
      </c>
      <c r="M133" t="s">
        <v>740</v>
      </c>
      <c r="N133" t="s">
        <v>740</v>
      </c>
      <c r="O133" s="8" t="s">
        <v>811</v>
      </c>
      <c r="Q133" s="7" t="s">
        <v>944</v>
      </c>
      <c r="R133" t="s">
        <v>176</v>
      </c>
      <c r="S133" t="s">
        <v>1064</v>
      </c>
      <c r="T133">
        <v>473</v>
      </c>
      <c r="V133" t="s">
        <v>193</v>
      </c>
      <c r="Y133" t="s">
        <v>1002</v>
      </c>
      <c r="AA133" t="s">
        <v>1002</v>
      </c>
      <c r="AC133" t="s">
        <v>239</v>
      </c>
      <c r="AD133">
        <v>83000</v>
      </c>
      <c r="AI133" s="8" t="s">
        <v>1129</v>
      </c>
      <c r="AJ133" t="s">
        <v>1115</v>
      </c>
      <c r="AK133" t="s">
        <v>740</v>
      </c>
      <c r="AL133" s="6" t="s">
        <v>740</v>
      </c>
      <c r="AM133" s="6"/>
      <c r="AN133" s="6"/>
      <c r="AO133">
        <v>10106</v>
      </c>
      <c r="AP133">
        <v>10106</v>
      </c>
      <c r="AS133" t="s">
        <v>1144</v>
      </c>
      <c r="AU133" s="8" t="s">
        <v>1146</v>
      </c>
      <c r="AV133" s="8" t="s">
        <v>1161</v>
      </c>
      <c r="AX133" s="6">
        <v>45075</v>
      </c>
      <c r="AY133" s="6">
        <v>45076</v>
      </c>
      <c r="BB133" t="s">
        <v>1223</v>
      </c>
      <c r="BC133" t="s">
        <v>1223</v>
      </c>
      <c r="BD133">
        <v>126</v>
      </c>
      <c r="BE133" t="s">
        <v>259</v>
      </c>
      <c r="BF133">
        <v>126</v>
      </c>
      <c r="BG133" t="s">
        <v>1229</v>
      </c>
      <c r="BL133" t="s">
        <v>1115</v>
      </c>
      <c r="BM133" s="6">
        <v>45131</v>
      </c>
      <c r="BN133" s="6">
        <v>45107</v>
      </c>
    </row>
    <row r="134" spans="1:67" ht="60" x14ac:dyDescent="0.25">
      <c r="A134">
        <v>2023</v>
      </c>
      <c r="B134" s="6">
        <v>45017</v>
      </c>
      <c r="C134" s="6">
        <v>45107</v>
      </c>
      <c r="D134" t="s">
        <v>151</v>
      </c>
      <c r="E134" t="s">
        <v>157</v>
      </c>
      <c r="F134" t="s">
        <v>158</v>
      </c>
      <c r="G134" t="s">
        <v>419</v>
      </c>
      <c r="H134" s="8" t="s">
        <v>516</v>
      </c>
      <c r="I134" s="9" t="s">
        <v>517</v>
      </c>
      <c r="J134" s="8" t="s">
        <v>641</v>
      </c>
      <c r="K134">
        <v>127</v>
      </c>
      <c r="L134" t="s">
        <v>740</v>
      </c>
      <c r="M134" t="s">
        <v>740</v>
      </c>
      <c r="N134" t="s">
        <v>740</v>
      </c>
      <c r="O134" s="8" t="s">
        <v>810</v>
      </c>
      <c r="Q134" s="7" t="s">
        <v>943</v>
      </c>
      <c r="AI134" s="8" t="s">
        <v>1119</v>
      </c>
      <c r="AJ134" t="s">
        <v>1115</v>
      </c>
      <c r="AK134" t="s">
        <v>740</v>
      </c>
      <c r="AL134" s="6" t="s">
        <v>740</v>
      </c>
      <c r="AM134" s="6"/>
      <c r="AN134" s="6"/>
      <c r="AO134">
        <v>85.34</v>
      </c>
      <c r="AP134">
        <v>99</v>
      </c>
      <c r="AS134" t="s">
        <v>1144</v>
      </c>
      <c r="AU134" s="8" t="s">
        <v>1146</v>
      </c>
      <c r="AV134" s="8" t="s">
        <v>1155</v>
      </c>
      <c r="AX134" s="6">
        <v>45075</v>
      </c>
      <c r="AY134" s="6">
        <v>45105</v>
      </c>
      <c r="BB134" t="s">
        <v>1222</v>
      </c>
      <c r="BC134" t="s">
        <v>1222</v>
      </c>
      <c r="BD134">
        <v>127</v>
      </c>
      <c r="BE134" t="s">
        <v>259</v>
      </c>
      <c r="BF134">
        <v>127</v>
      </c>
      <c r="BG134" t="s">
        <v>1229</v>
      </c>
      <c r="BL134" t="s">
        <v>1115</v>
      </c>
      <c r="BM134" s="6">
        <v>45131</v>
      </c>
      <c r="BN134" s="6">
        <v>45107</v>
      </c>
      <c r="BO134" s="8" t="s">
        <v>1230</v>
      </c>
    </row>
    <row r="135" spans="1:67" ht="60" x14ac:dyDescent="0.25">
      <c r="A135">
        <v>2023</v>
      </c>
      <c r="B135" s="6">
        <v>45017</v>
      </c>
      <c r="C135" s="6">
        <v>45107</v>
      </c>
      <c r="D135" t="s">
        <v>151</v>
      </c>
      <c r="E135" t="s">
        <v>155</v>
      </c>
      <c r="F135" t="s">
        <v>158</v>
      </c>
      <c r="G135" t="s">
        <v>420</v>
      </c>
      <c r="H135" s="8" t="s">
        <v>516</v>
      </c>
      <c r="I135" s="8"/>
      <c r="J135" s="8" t="s">
        <v>642</v>
      </c>
      <c r="K135">
        <v>128</v>
      </c>
      <c r="L135" t="s">
        <v>871</v>
      </c>
      <c r="M135" t="s">
        <v>872</v>
      </c>
      <c r="N135" t="s">
        <v>873</v>
      </c>
      <c r="O135" s="8" t="s">
        <v>740</v>
      </c>
      <c r="Q135" s="7" t="s">
        <v>975</v>
      </c>
      <c r="AI135" s="8" t="s">
        <v>1139</v>
      </c>
      <c r="AJ135" t="s">
        <v>1115</v>
      </c>
      <c r="AK135" t="s">
        <v>740</v>
      </c>
      <c r="AL135" s="6" t="s">
        <v>740</v>
      </c>
      <c r="AM135" s="6"/>
      <c r="AN135" s="6"/>
      <c r="AO135">
        <v>525.86</v>
      </c>
      <c r="AP135">
        <v>610</v>
      </c>
      <c r="AS135" t="s">
        <v>1144</v>
      </c>
      <c r="AU135" s="8" t="s">
        <v>1146</v>
      </c>
      <c r="AV135" s="8" t="s">
        <v>1194</v>
      </c>
      <c r="AX135" s="6">
        <v>45076</v>
      </c>
      <c r="AY135" s="6">
        <v>45079</v>
      </c>
      <c r="BB135" t="s">
        <v>1223</v>
      </c>
      <c r="BC135" t="s">
        <v>1223</v>
      </c>
      <c r="BD135">
        <v>128</v>
      </c>
      <c r="BE135" t="s">
        <v>259</v>
      </c>
      <c r="BF135">
        <v>128</v>
      </c>
      <c r="BG135" t="s">
        <v>1229</v>
      </c>
      <c r="BL135" t="s">
        <v>1115</v>
      </c>
      <c r="BM135" s="6">
        <v>45131</v>
      </c>
      <c r="BN135" s="6">
        <v>45107</v>
      </c>
    </row>
    <row r="136" spans="1:67" ht="60" x14ac:dyDescent="0.25">
      <c r="A136">
        <v>2023</v>
      </c>
      <c r="B136" s="6">
        <v>45017</v>
      </c>
      <c r="C136" s="6">
        <v>45107</v>
      </c>
      <c r="D136" t="s">
        <v>151</v>
      </c>
      <c r="E136" t="s">
        <v>155</v>
      </c>
      <c r="F136" t="s">
        <v>158</v>
      </c>
      <c r="G136" t="s">
        <v>421</v>
      </c>
      <c r="H136" s="8" t="s">
        <v>516</v>
      </c>
      <c r="I136" s="8"/>
      <c r="J136" s="8" t="s">
        <v>643</v>
      </c>
      <c r="K136">
        <v>129</v>
      </c>
      <c r="L136" t="s">
        <v>874</v>
      </c>
      <c r="M136" t="s">
        <v>875</v>
      </c>
      <c r="N136" t="s">
        <v>876</v>
      </c>
      <c r="O136" s="8" t="s">
        <v>740</v>
      </c>
      <c r="Q136" s="7" t="s">
        <v>976</v>
      </c>
      <c r="AI136" s="8" t="s">
        <v>1139</v>
      </c>
      <c r="AJ136" t="s">
        <v>1115</v>
      </c>
      <c r="AK136" t="s">
        <v>740</v>
      </c>
      <c r="AL136" s="6" t="s">
        <v>740</v>
      </c>
      <c r="AM136" s="6"/>
      <c r="AN136" s="6"/>
      <c r="AO136">
        <v>343.1</v>
      </c>
      <c r="AP136">
        <v>398</v>
      </c>
      <c r="AS136" t="s">
        <v>1144</v>
      </c>
      <c r="AU136" s="8" t="s">
        <v>1146</v>
      </c>
      <c r="AV136" s="8" t="s">
        <v>1194</v>
      </c>
      <c r="AX136" s="6">
        <v>45076</v>
      </c>
      <c r="AY136" s="6">
        <v>45079</v>
      </c>
      <c r="BB136" t="s">
        <v>1223</v>
      </c>
      <c r="BC136" t="s">
        <v>1223</v>
      </c>
      <c r="BD136">
        <v>129</v>
      </c>
      <c r="BE136" t="s">
        <v>259</v>
      </c>
      <c r="BF136">
        <v>129</v>
      </c>
      <c r="BG136" t="s">
        <v>1229</v>
      </c>
      <c r="BL136" t="s">
        <v>1115</v>
      </c>
      <c r="BM136" s="6">
        <v>45131</v>
      </c>
      <c r="BN136" s="6">
        <v>45107</v>
      </c>
    </row>
    <row r="137" spans="1:67" ht="60" x14ac:dyDescent="0.25">
      <c r="A137">
        <v>2023</v>
      </c>
      <c r="B137" s="6">
        <v>45017</v>
      </c>
      <c r="C137" s="6">
        <v>45107</v>
      </c>
      <c r="D137" t="s">
        <v>151</v>
      </c>
      <c r="E137" t="s">
        <v>155</v>
      </c>
      <c r="F137" t="s">
        <v>158</v>
      </c>
      <c r="G137" t="s">
        <v>422</v>
      </c>
      <c r="H137" s="8" t="s">
        <v>516</v>
      </c>
      <c r="I137" s="8"/>
      <c r="J137" s="8" t="s">
        <v>644</v>
      </c>
      <c r="K137">
        <v>130</v>
      </c>
      <c r="L137" t="s">
        <v>740</v>
      </c>
      <c r="M137" t="s">
        <v>740</v>
      </c>
      <c r="N137" t="s">
        <v>740</v>
      </c>
      <c r="O137" s="8" t="s">
        <v>810</v>
      </c>
      <c r="Q137" s="7" t="s">
        <v>943</v>
      </c>
      <c r="AI137" s="8" t="s">
        <v>1139</v>
      </c>
      <c r="AJ137" t="s">
        <v>1115</v>
      </c>
      <c r="AK137" t="s">
        <v>740</v>
      </c>
      <c r="AL137" s="6" t="s">
        <v>740</v>
      </c>
      <c r="AM137" s="6"/>
      <c r="AN137" s="6"/>
      <c r="AO137">
        <v>587.67999999999995</v>
      </c>
      <c r="AP137">
        <v>681.71</v>
      </c>
      <c r="AS137" t="s">
        <v>1144</v>
      </c>
      <c r="AU137" s="8" t="s">
        <v>1146</v>
      </c>
      <c r="AV137" s="8" t="s">
        <v>1155</v>
      </c>
      <c r="AX137" s="6">
        <v>45076</v>
      </c>
      <c r="AY137" s="6">
        <v>45079</v>
      </c>
      <c r="BB137" t="s">
        <v>1226</v>
      </c>
      <c r="BC137" t="s">
        <v>1226</v>
      </c>
      <c r="BD137">
        <v>130</v>
      </c>
      <c r="BE137" t="s">
        <v>259</v>
      </c>
      <c r="BF137">
        <v>130</v>
      </c>
      <c r="BG137" t="s">
        <v>1229</v>
      </c>
      <c r="BL137" t="s">
        <v>1115</v>
      </c>
      <c r="BM137" s="6">
        <v>45131</v>
      </c>
      <c r="BN137" s="6">
        <v>45107</v>
      </c>
    </row>
    <row r="138" spans="1:67" ht="60" x14ac:dyDescent="0.25">
      <c r="A138">
        <v>2023</v>
      </c>
      <c r="B138" s="6">
        <v>45017</v>
      </c>
      <c r="C138" s="6">
        <v>45107</v>
      </c>
      <c r="D138" t="s">
        <v>151</v>
      </c>
      <c r="E138" t="s">
        <v>155</v>
      </c>
      <c r="F138" t="s">
        <v>158</v>
      </c>
      <c r="G138" t="s">
        <v>423</v>
      </c>
      <c r="H138" s="8" t="s">
        <v>516</v>
      </c>
      <c r="I138" s="8"/>
      <c r="J138" s="8" t="s">
        <v>645</v>
      </c>
      <c r="K138">
        <v>131</v>
      </c>
      <c r="L138" t="s">
        <v>740</v>
      </c>
      <c r="M138" t="s">
        <v>740</v>
      </c>
      <c r="N138" t="s">
        <v>740</v>
      </c>
      <c r="O138" s="8" t="s">
        <v>810</v>
      </c>
      <c r="Q138" s="7" t="s">
        <v>943</v>
      </c>
      <c r="AI138" s="8" t="s">
        <v>1139</v>
      </c>
      <c r="AJ138" t="s">
        <v>1115</v>
      </c>
      <c r="AK138" t="s">
        <v>740</v>
      </c>
      <c r="AL138" s="6" t="s">
        <v>740</v>
      </c>
      <c r="AM138" s="6"/>
      <c r="AN138" s="6"/>
      <c r="AO138">
        <v>173.93</v>
      </c>
      <c r="AP138">
        <v>201.76</v>
      </c>
      <c r="AS138" t="s">
        <v>1144</v>
      </c>
      <c r="AU138" s="8" t="s">
        <v>1146</v>
      </c>
      <c r="AV138" s="8" t="s">
        <v>1155</v>
      </c>
      <c r="AX138" s="6">
        <v>45076</v>
      </c>
      <c r="AY138" s="6">
        <v>45079</v>
      </c>
      <c r="BB138" t="s">
        <v>1226</v>
      </c>
      <c r="BC138" t="s">
        <v>1226</v>
      </c>
      <c r="BD138">
        <v>131</v>
      </c>
      <c r="BE138" t="s">
        <v>259</v>
      </c>
      <c r="BF138">
        <v>131</v>
      </c>
      <c r="BG138" t="s">
        <v>1229</v>
      </c>
      <c r="BL138" t="s">
        <v>1115</v>
      </c>
      <c r="BM138" s="6">
        <v>45131</v>
      </c>
      <c r="BN138" s="6">
        <v>45107</v>
      </c>
    </row>
    <row r="139" spans="1:67" ht="75" x14ac:dyDescent="0.25">
      <c r="A139">
        <v>2023</v>
      </c>
      <c r="B139" s="6">
        <v>45017</v>
      </c>
      <c r="C139" s="6">
        <v>45107</v>
      </c>
      <c r="D139" t="s">
        <v>151</v>
      </c>
      <c r="E139" t="s">
        <v>155</v>
      </c>
      <c r="F139" t="s">
        <v>158</v>
      </c>
      <c r="G139" t="s">
        <v>424</v>
      </c>
      <c r="H139" s="8" t="s">
        <v>516</v>
      </c>
      <c r="I139" s="9" t="s">
        <v>517</v>
      </c>
      <c r="J139" s="8" t="s">
        <v>646</v>
      </c>
      <c r="K139">
        <v>132</v>
      </c>
      <c r="L139" t="s">
        <v>740</v>
      </c>
      <c r="M139" t="s">
        <v>740</v>
      </c>
      <c r="N139" t="s">
        <v>740</v>
      </c>
      <c r="O139" s="8" t="s">
        <v>786</v>
      </c>
      <c r="Q139" s="7" t="s">
        <v>931</v>
      </c>
      <c r="R139" t="s">
        <v>176</v>
      </c>
      <c r="S139" t="s">
        <v>1045</v>
      </c>
      <c r="T139">
        <v>218</v>
      </c>
      <c r="V139" t="s">
        <v>193</v>
      </c>
      <c r="W139" t="s">
        <v>1010</v>
      </c>
      <c r="Y139" t="s">
        <v>1002</v>
      </c>
      <c r="AA139" t="s">
        <v>1002</v>
      </c>
      <c r="AC139" t="s">
        <v>239</v>
      </c>
      <c r="AD139">
        <v>83190</v>
      </c>
      <c r="AI139" s="8" t="s">
        <v>1136</v>
      </c>
      <c r="AJ139" t="s">
        <v>1115</v>
      </c>
      <c r="AK139" t="s">
        <v>740</v>
      </c>
      <c r="AL139" s="6" t="s">
        <v>740</v>
      </c>
      <c r="AM139" s="6"/>
      <c r="AN139" s="6"/>
      <c r="AO139">
        <v>266.38</v>
      </c>
      <c r="AP139">
        <v>309</v>
      </c>
      <c r="AS139" t="s">
        <v>1144</v>
      </c>
      <c r="AU139" s="8" t="s">
        <v>1146</v>
      </c>
      <c r="AV139" s="8" t="s">
        <v>1169</v>
      </c>
      <c r="AX139" s="6">
        <v>45076</v>
      </c>
      <c r="AY139" s="6">
        <v>45077</v>
      </c>
      <c r="BB139" t="s">
        <v>1222</v>
      </c>
      <c r="BC139" t="s">
        <v>1222</v>
      </c>
      <c r="BD139">
        <v>132</v>
      </c>
      <c r="BE139" t="s">
        <v>259</v>
      </c>
      <c r="BF139">
        <v>132</v>
      </c>
      <c r="BG139" t="s">
        <v>1229</v>
      </c>
      <c r="BL139" t="s">
        <v>1115</v>
      </c>
      <c r="BM139" s="6">
        <v>45131</v>
      </c>
      <c r="BN139" s="6">
        <v>45107</v>
      </c>
      <c r="BO139" s="8" t="s">
        <v>1230</v>
      </c>
    </row>
    <row r="140" spans="1:67" ht="75" x14ac:dyDescent="0.25">
      <c r="A140">
        <v>2023</v>
      </c>
      <c r="B140" s="6">
        <v>45017</v>
      </c>
      <c r="C140" s="6">
        <v>45107</v>
      </c>
      <c r="D140" t="s">
        <v>151</v>
      </c>
      <c r="E140" t="s">
        <v>155</v>
      </c>
      <c r="F140" t="s">
        <v>158</v>
      </c>
      <c r="G140" t="s">
        <v>425</v>
      </c>
      <c r="H140" s="8" t="s">
        <v>516</v>
      </c>
      <c r="I140" s="9" t="s">
        <v>517</v>
      </c>
      <c r="J140" s="8" t="s">
        <v>647</v>
      </c>
      <c r="K140">
        <v>133</v>
      </c>
      <c r="L140" t="s">
        <v>740</v>
      </c>
      <c r="M140" t="s">
        <v>740</v>
      </c>
      <c r="N140" t="s">
        <v>740</v>
      </c>
      <c r="O140" s="8" t="s">
        <v>786</v>
      </c>
      <c r="Q140" s="7" t="s">
        <v>931</v>
      </c>
      <c r="R140" t="s">
        <v>176</v>
      </c>
      <c r="S140" t="s">
        <v>1045</v>
      </c>
      <c r="T140">
        <v>218</v>
      </c>
      <c r="V140" t="s">
        <v>193</v>
      </c>
      <c r="W140" t="s">
        <v>1010</v>
      </c>
      <c r="Y140" t="s">
        <v>1002</v>
      </c>
      <c r="AA140" t="s">
        <v>1002</v>
      </c>
      <c r="AC140" t="s">
        <v>239</v>
      </c>
      <c r="AD140">
        <v>83190</v>
      </c>
      <c r="AI140" s="8" t="s">
        <v>1136</v>
      </c>
      <c r="AJ140" t="s">
        <v>1115</v>
      </c>
      <c r="AK140" t="s">
        <v>740</v>
      </c>
      <c r="AL140" s="6" t="s">
        <v>740</v>
      </c>
      <c r="AM140" s="6"/>
      <c r="AN140" s="6"/>
      <c r="AO140">
        <v>266.38</v>
      </c>
      <c r="AP140">
        <v>309</v>
      </c>
      <c r="AS140" t="s">
        <v>1144</v>
      </c>
      <c r="AU140" s="8" t="s">
        <v>1146</v>
      </c>
      <c r="AV140" s="8" t="s">
        <v>1169</v>
      </c>
      <c r="AX140" s="6">
        <v>45076</v>
      </c>
      <c r="AY140" s="6">
        <v>45077</v>
      </c>
      <c r="BB140" t="s">
        <v>1222</v>
      </c>
      <c r="BC140" t="s">
        <v>1222</v>
      </c>
      <c r="BD140">
        <v>133</v>
      </c>
      <c r="BE140" t="s">
        <v>259</v>
      </c>
      <c r="BF140">
        <v>133</v>
      </c>
      <c r="BG140" t="s">
        <v>1229</v>
      </c>
      <c r="BL140" t="s">
        <v>1115</v>
      </c>
      <c r="BM140" s="6">
        <v>45131</v>
      </c>
      <c r="BN140" s="6">
        <v>45107</v>
      </c>
      <c r="BO140" s="8" t="s">
        <v>1230</v>
      </c>
    </row>
    <row r="141" spans="1:67" ht="60" x14ac:dyDescent="0.25">
      <c r="A141">
        <v>2023</v>
      </c>
      <c r="B141" s="6">
        <v>45017</v>
      </c>
      <c r="C141" s="6">
        <v>45107</v>
      </c>
      <c r="D141" t="s">
        <v>151</v>
      </c>
      <c r="E141" t="s">
        <v>155</v>
      </c>
      <c r="F141" t="s">
        <v>158</v>
      </c>
      <c r="G141" t="s">
        <v>426</v>
      </c>
      <c r="H141" s="8" t="s">
        <v>516</v>
      </c>
      <c r="I141" s="9" t="s">
        <v>517</v>
      </c>
      <c r="J141" s="8" t="s">
        <v>648</v>
      </c>
      <c r="K141">
        <v>134</v>
      </c>
      <c r="L141" t="s">
        <v>740</v>
      </c>
      <c r="M141" t="s">
        <v>740</v>
      </c>
      <c r="N141" t="s">
        <v>740</v>
      </c>
      <c r="O141" s="8" t="s">
        <v>786</v>
      </c>
      <c r="Q141" s="7" t="s">
        <v>931</v>
      </c>
      <c r="R141" t="s">
        <v>176</v>
      </c>
      <c r="S141" t="s">
        <v>1045</v>
      </c>
      <c r="T141">
        <v>218</v>
      </c>
      <c r="V141" t="s">
        <v>193</v>
      </c>
      <c r="W141" t="s">
        <v>1010</v>
      </c>
      <c r="Y141" t="s">
        <v>1002</v>
      </c>
      <c r="AA141" t="s">
        <v>1002</v>
      </c>
      <c r="AC141" t="s">
        <v>239</v>
      </c>
      <c r="AD141">
        <v>83190</v>
      </c>
      <c r="AI141" s="8" t="s">
        <v>1114</v>
      </c>
      <c r="AJ141" t="s">
        <v>1115</v>
      </c>
      <c r="AK141" t="s">
        <v>740</v>
      </c>
      <c r="AL141" s="6" t="s">
        <v>740</v>
      </c>
      <c r="AM141" s="6"/>
      <c r="AN141" s="6"/>
      <c r="AO141">
        <v>1065.52</v>
      </c>
      <c r="AP141">
        <v>1236</v>
      </c>
      <c r="AS141" t="s">
        <v>1144</v>
      </c>
      <c r="AU141" s="8" t="s">
        <v>1146</v>
      </c>
      <c r="AV141" s="8" t="s">
        <v>1169</v>
      </c>
      <c r="AX141" s="6">
        <v>45076</v>
      </c>
      <c r="AY141" s="6">
        <v>45077</v>
      </c>
      <c r="BB141" t="s">
        <v>1222</v>
      </c>
      <c r="BC141" t="s">
        <v>1222</v>
      </c>
      <c r="BD141">
        <v>134</v>
      </c>
      <c r="BE141" t="s">
        <v>259</v>
      </c>
      <c r="BF141">
        <v>134</v>
      </c>
      <c r="BG141" t="s">
        <v>1229</v>
      </c>
      <c r="BL141" t="s">
        <v>1115</v>
      </c>
      <c r="BM141" s="6">
        <v>45131</v>
      </c>
      <c r="BN141" s="6">
        <v>45107</v>
      </c>
      <c r="BO141" s="8" t="s">
        <v>1230</v>
      </c>
    </row>
    <row r="142" spans="1:67" ht="60" x14ac:dyDescent="0.25">
      <c r="A142">
        <v>2023</v>
      </c>
      <c r="B142" s="6">
        <v>45017</v>
      </c>
      <c r="C142" s="6">
        <v>45107</v>
      </c>
      <c r="D142" t="s">
        <v>151</v>
      </c>
      <c r="E142" t="s">
        <v>155</v>
      </c>
      <c r="F142" t="s">
        <v>158</v>
      </c>
      <c r="G142" t="s">
        <v>427</v>
      </c>
      <c r="H142" s="8" t="s">
        <v>516</v>
      </c>
      <c r="I142" s="9" t="s">
        <v>517</v>
      </c>
      <c r="J142" s="8" t="s">
        <v>649</v>
      </c>
      <c r="K142">
        <v>135</v>
      </c>
      <c r="L142" t="s">
        <v>740</v>
      </c>
      <c r="M142" t="s">
        <v>740</v>
      </c>
      <c r="N142" t="s">
        <v>740</v>
      </c>
      <c r="O142" s="8" t="s">
        <v>786</v>
      </c>
      <c r="Q142" s="7" t="s">
        <v>931</v>
      </c>
      <c r="R142" t="s">
        <v>176</v>
      </c>
      <c r="S142" t="s">
        <v>1045</v>
      </c>
      <c r="T142">
        <v>218</v>
      </c>
      <c r="V142" t="s">
        <v>193</v>
      </c>
      <c r="W142" t="s">
        <v>1010</v>
      </c>
      <c r="Y142" t="s">
        <v>1002</v>
      </c>
      <c r="AA142" t="s">
        <v>1002</v>
      </c>
      <c r="AC142" t="s">
        <v>239</v>
      </c>
      <c r="AD142">
        <v>83190</v>
      </c>
      <c r="AI142" s="8" t="s">
        <v>1129</v>
      </c>
      <c r="AJ142" t="s">
        <v>1115</v>
      </c>
      <c r="AK142" t="s">
        <v>740</v>
      </c>
      <c r="AL142" s="6" t="s">
        <v>740</v>
      </c>
      <c r="AM142" s="6"/>
      <c r="AN142" s="6"/>
      <c r="AO142">
        <v>266.38</v>
      </c>
      <c r="AP142">
        <v>309</v>
      </c>
      <c r="AS142" t="s">
        <v>1144</v>
      </c>
      <c r="AU142" s="8" t="s">
        <v>1146</v>
      </c>
      <c r="AV142" s="8" t="s">
        <v>1169</v>
      </c>
      <c r="AX142" s="6">
        <v>45076</v>
      </c>
      <c r="AY142" s="6">
        <v>45077</v>
      </c>
      <c r="BB142" t="s">
        <v>1222</v>
      </c>
      <c r="BC142" t="s">
        <v>1222</v>
      </c>
      <c r="BD142">
        <v>135</v>
      </c>
      <c r="BE142" t="s">
        <v>259</v>
      </c>
      <c r="BF142">
        <v>135</v>
      </c>
      <c r="BG142" t="s">
        <v>1229</v>
      </c>
      <c r="BL142" t="s">
        <v>1115</v>
      </c>
      <c r="BM142" s="6">
        <v>45131</v>
      </c>
      <c r="BN142" s="6">
        <v>45107</v>
      </c>
      <c r="BO142" s="8" t="s">
        <v>1230</v>
      </c>
    </row>
    <row r="143" spans="1:67" ht="60" x14ac:dyDescent="0.25">
      <c r="A143">
        <v>2023</v>
      </c>
      <c r="B143" s="6">
        <v>45017</v>
      </c>
      <c r="C143" s="6">
        <v>45107</v>
      </c>
      <c r="D143" t="s">
        <v>151</v>
      </c>
      <c r="E143" t="s">
        <v>155</v>
      </c>
      <c r="F143" t="s">
        <v>158</v>
      </c>
      <c r="G143" t="s">
        <v>428</v>
      </c>
      <c r="H143" s="8" t="s">
        <v>516</v>
      </c>
      <c r="I143" s="9" t="s">
        <v>517</v>
      </c>
      <c r="J143" s="8" t="s">
        <v>650</v>
      </c>
      <c r="K143">
        <v>136</v>
      </c>
      <c r="L143" t="s">
        <v>740</v>
      </c>
      <c r="M143" t="s">
        <v>740</v>
      </c>
      <c r="N143" t="s">
        <v>740</v>
      </c>
      <c r="O143" s="8" t="s">
        <v>786</v>
      </c>
      <c r="Q143" s="7" t="s">
        <v>931</v>
      </c>
      <c r="R143" t="s">
        <v>176</v>
      </c>
      <c r="S143" t="s">
        <v>1045</v>
      </c>
      <c r="T143">
        <v>218</v>
      </c>
      <c r="V143" t="s">
        <v>193</v>
      </c>
      <c r="W143" t="s">
        <v>1010</v>
      </c>
      <c r="Y143" t="s">
        <v>1002</v>
      </c>
      <c r="AA143" t="s">
        <v>1002</v>
      </c>
      <c r="AC143" t="s">
        <v>239</v>
      </c>
      <c r="AD143">
        <v>83190</v>
      </c>
      <c r="AI143" s="8" t="s">
        <v>1123</v>
      </c>
      <c r="AJ143" t="s">
        <v>1115</v>
      </c>
      <c r="AK143" t="s">
        <v>740</v>
      </c>
      <c r="AL143" s="6" t="s">
        <v>740</v>
      </c>
      <c r="AM143" s="6"/>
      <c r="AN143" s="6"/>
      <c r="AO143">
        <v>487.5</v>
      </c>
      <c r="AP143">
        <v>565.5</v>
      </c>
      <c r="AS143" t="s">
        <v>1144</v>
      </c>
      <c r="AU143" s="8" t="s">
        <v>1146</v>
      </c>
      <c r="AV143" s="8" t="s">
        <v>1169</v>
      </c>
      <c r="AX143" s="6">
        <v>45076</v>
      </c>
      <c r="AY143" s="6">
        <v>45077</v>
      </c>
      <c r="BB143" t="s">
        <v>1222</v>
      </c>
      <c r="BC143" t="s">
        <v>1222</v>
      </c>
      <c r="BD143">
        <v>136</v>
      </c>
      <c r="BE143" t="s">
        <v>259</v>
      </c>
      <c r="BF143">
        <v>136</v>
      </c>
      <c r="BG143" t="s">
        <v>1229</v>
      </c>
      <c r="BL143" t="s">
        <v>1115</v>
      </c>
      <c r="BM143" s="6">
        <v>45131</v>
      </c>
      <c r="BN143" s="6">
        <v>45107</v>
      </c>
      <c r="BO143" s="8" t="s">
        <v>1230</v>
      </c>
    </row>
    <row r="144" spans="1:67" ht="60" x14ac:dyDescent="0.25">
      <c r="A144">
        <v>2023</v>
      </c>
      <c r="B144" s="6">
        <v>45017</v>
      </c>
      <c r="C144" s="6">
        <v>45107</v>
      </c>
      <c r="D144" t="s">
        <v>151</v>
      </c>
      <c r="E144" t="s">
        <v>157</v>
      </c>
      <c r="F144" t="s">
        <v>158</v>
      </c>
      <c r="G144" t="s">
        <v>429</v>
      </c>
      <c r="H144" s="8" t="s">
        <v>516</v>
      </c>
      <c r="I144" s="9" t="s">
        <v>517</v>
      </c>
      <c r="J144" s="8" t="s">
        <v>651</v>
      </c>
      <c r="K144">
        <v>137</v>
      </c>
      <c r="L144" t="s">
        <v>740</v>
      </c>
      <c r="M144" t="s">
        <v>740</v>
      </c>
      <c r="N144" t="s">
        <v>740</v>
      </c>
      <c r="O144" s="8" t="s">
        <v>763</v>
      </c>
      <c r="Q144" s="7" t="s">
        <v>740</v>
      </c>
      <c r="AI144" s="8" t="s">
        <v>1114</v>
      </c>
      <c r="AJ144" t="s">
        <v>1115</v>
      </c>
      <c r="AK144" t="s">
        <v>740</v>
      </c>
      <c r="AL144" s="6" t="s">
        <v>740</v>
      </c>
      <c r="AM144" s="6"/>
      <c r="AN144" s="6"/>
      <c r="AO144">
        <v>955</v>
      </c>
      <c r="AP144">
        <v>955</v>
      </c>
      <c r="AS144" t="s">
        <v>1144</v>
      </c>
      <c r="AU144" s="8" t="s">
        <v>1146</v>
      </c>
      <c r="AV144" s="8" t="s">
        <v>1158</v>
      </c>
      <c r="AX144" s="6">
        <v>45079</v>
      </c>
      <c r="AY144" s="6">
        <v>45109</v>
      </c>
      <c r="BB144" t="s">
        <v>1222</v>
      </c>
      <c r="BC144" t="s">
        <v>1222</v>
      </c>
      <c r="BD144">
        <v>137</v>
      </c>
      <c r="BE144" t="s">
        <v>259</v>
      </c>
      <c r="BF144">
        <v>137</v>
      </c>
      <c r="BG144" t="s">
        <v>1229</v>
      </c>
      <c r="BL144" t="s">
        <v>1115</v>
      </c>
      <c r="BM144" s="6">
        <v>45131</v>
      </c>
      <c r="BN144" s="6">
        <v>45107</v>
      </c>
      <c r="BO144" s="8" t="s">
        <v>1230</v>
      </c>
    </row>
    <row r="145" spans="1:67" ht="90" x14ac:dyDescent="0.25">
      <c r="A145">
        <v>2023</v>
      </c>
      <c r="B145" s="6">
        <v>45017</v>
      </c>
      <c r="C145" s="6">
        <v>45107</v>
      </c>
      <c r="D145" t="s">
        <v>151</v>
      </c>
      <c r="E145" t="s">
        <v>157</v>
      </c>
      <c r="F145" t="s">
        <v>158</v>
      </c>
      <c r="G145" t="s">
        <v>430</v>
      </c>
      <c r="H145" s="8" t="s">
        <v>516</v>
      </c>
      <c r="I145" s="9" t="s">
        <v>517</v>
      </c>
      <c r="J145" s="8" t="s">
        <v>652</v>
      </c>
      <c r="K145">
        <v>138</v>
      </c>
      <c r="L145" t="s">
        <v>877</v>
      </c>
      <c r="M145" t="s">
        <v>854</v>
      </c>
      <c r="N145" t="s">
        <v>878</v>
      </c>
      <c r="O145" s="8" t="s">
        <v>740</v>
      </c>
      <c r="Q145" s="7" t="s">
        <v>977</v>
      </c>
      <c r="R145" t="s">
        <v>168</v>
      </c>
      <c r="S145" t="s">
        <v>1099</v>
      </c>
      <c r="T145">
        <v>26</v>
      </c>
      <c r="V145" t="s">
        <v>193</v>
      </c>
      <c r="W145" t="s">
        <v>1100</v>
      </c>
      <c r="Y145" t="s">
        <v>1002</v>
      </c>
      <c r="AA145" t="s">
        <v>1002</v>
      </c>
      <c r="AC145" t="s">
        <v>239</v>
      </c>
      <c r="AD145">
        <v>83280</v>
      </c>
      <c r="AI145" s="8" t="s">
        <v>1114</v>
      </c>
      <c r="AJ145" t="s">
        <v>1115</v>
      </c>
      <c r="AK145" t="s">
        <v>740</v>
      </c>
      <c r="AL145" s="6" t="s">
        <v>740</v>
      </c>
      <c r="AM145" s="6"/>
      <c r="AN145" s="6"/>
      <c r="AO145">
        <v>11565</v>
      </c>
      <c r="AP145">
        <v>13415.4</v>
      </c>
      <c r="AS145" t="s">
        <v>1144</v>
      </c>
      <c r="AU145" s="8" t="s">
        <v>1146</v>
      </c>
      <c r="AV145" s="8" t="s">
        <v>1147</v>
      </c>
      <c r="AX145" s="6">
        <v>45079</v>
      </c>
      <c r="AY145" s="6">
        <v>45094</v>
      </c>
      <c r="BB145" t="s">
        <v>1222</v>
      </c>
      <c r="BC145" t="s">
        <v>1222</v>
      </c>
      <c r="BD145">
        <v>138</v>
      </c>
      <c r="BE145" t="s">
        <v>259</v>
      </c>
      <c r="BF145">
        <v>138</v>
      </c>
      <c r="BG145" t="s">
        <v>1229</v>
      </c>
      <c r="BL145" t="s">
        <v>1115</v>
      </c>
      <c r="BM145" s="6">
        <v>45131</v>
      </c>
      <c r="BN145" s="6">
        <v>45107</v>
      </c>
      <c r="BO145" s="8" t="s">
        <v>1230</v>
      </c>
    </row>
    <row r="146" spans="1:67" ht="60" x14ac:dyDescent="0.25">
      <c r="A146">
        <v>2023</v>
      </c>
      <c r="B146" s="6">
        <v>45017</v>
      </c>
      <c r="C146" s="6">
        <v>45107</v>
      </c>
      <c r="D146" t="s">
        <v>151</v>
      </c>
      <c r="E146" t="s">
        <v>157</v>
      </c>
      <c r="F146" t="s">
        <v>158</v>
      </c>
      <c r="G146" t="s">
        <v>431</v>
      </c>
      <c r="H146" s="8" t="s">
        <v>516</v>
      </c>
      <c r="I146" s="9" t="s">
        <v>517</v>
      </c>
      <c r="J146" s="8" t="s">
        <v>653</v>
      </c>
      <c r="K146">
        <v>139</v>
      </c>
      <c r="L146" t="s">
        <v>740</v>
      </c>
      <c r="M146" t="s">
        <v>740</v>
      </c>
      <c r="N146" t="s">
        <v>740</v>
      </c>
      <c r="O146" s="8" t="s">
        <v>750</v>
      </c>
      <c r="Q146" s="7" t="s">
        <v>912</v>
      </c>
      <c r="R146" t="s">
        <v>187</v>
      </c>
      <c r="S146" t="s">
        <v>1007</v>
      </c>
      <c r="T146">
        <v>1</v>
      </c>
      <c r="U146" t="s">
        <v>1008</v>
      </c>
      <c r="V146" t="s">
        <v>193</v>
      </c>
      <c r="W146" t="s">
        <v>1001</v>
      </c>
      <c r="Y146" t="s">
        <v>1002</v>
      </c>
      <c r="AA146" t="s">
        <v>1002</v>
      </c>
      <c r="AC146" t="s">
        <v>239</v>
      </c>
      <c r="AD146">
        <v>83205</v>
      </c>
      <c r="AI146" s="8" t="s">
        <v>1114</v>
      </c>
      <c r="AJ146" t="s">
        <v>1115</v>
      </c>
      <c r="AK146" t="s">
        <v>1122</v>
      </c>
      <c r="AL146" s="6">
        <v>45017</v>
      </c>
      <c r="AM146" s="6"/>
      <c r="AN146" s="6"/>
      <c r="AO146">
        <v>10900</v>
      </c>
      <c r="AP146">
        <v>12644</v>
      </c>
      <c r="AS146" t="s">
        <v>1144</v>
      </c>
      <c r="AU146" s="8" t="s">
        <v>1146</v>
      </c>
      <c r="AV146" s="8" t="s">
        <v>1152</v>
      </c>
      <c r="AX146" s="6">
        <v>45079</v>
      </c>
      <c r="AY146" s="6">
        <v>45084</v>
      </c>
      <c r="BB146" t="s">
        <v>1222</v>
      </c>
      <c r="BC146" t="s">
        <v>1222</v>
      </c>
      <c r="BD146">
        <v>139</v>
      </c>
      <c r="BE146" t="s">
        <v>259</v>
      </c>
      <c r="BF146">
        <v>139</v>
      </c>
      <c r="BG146" t="s">
        <v>1229</v>
      </c>
      <c r="BL146" t="s">
        <v>1115</v>
      </c>
      <c r="BM146" s="6">
        <v>45131</v>
      </c>
      <c r="BN146" s="6">
        <v>45107</v>
      </c>
      <c r="BO146" s="8" t="s">
        <v>1230</v>
      </c>
    </row>
    <row r="147" spans="1:67" ht="45" x14ac:dyDescent="0.25">
      <c r="A147">
        <v>2023</v>
      </c>
      <c r="B147" s="6">
        <v>45017</v>
      </c>
      <c r="C147" s="6">
        <v>45107</v>
      </c>
      <c r="D147" t="s">
        <v>151</v>
      </c>
      <c r="E147" t="s">
        <v>157</v>
      </c>
      <c r="F147" t="s">
        <v>158</v>
      </c>
      <c r="G147" t="s">
        <v>432</v>
      </c>
      <c r="H147" s="8" t="s">
        <v>516</v>
      </c>
      <c r="I147" s="8"/>
      <c r="J147" s="8" t="s">
        <v>654</v>
      </c>
      <c r="K147">
        <v>140</v>
      </c>
      <c r="L147" t="s">
        <v>740</v>
      </c>
      <c r="M147" t="s">
        <v>740</v>
      </c>
      <c r="N147" t="s">
        <v>740</v>
      </c>
      <c r="O147" s="8" t="s">
        <v>879</v>
      </c>
      <c r="Q147" s="7" t="s">
        <v>740</v>
      </c>
      <c r="AI147" s="8" t="s">
        <v>1137</v>
      </c>
      <c r="AJ147" t="s">
        <v>1115</v>
      </c>
      <c r="AK147" t="s">
        <v>740</v>
      </c>
      <c r="AL147" s="6" t="s">
        <v>740</v>
      </c>
      <c r="AM147" s="6"/>
      <c r="AN147" s="6"/>
      <c r="AO147">
        <v>2295.63</v>
      </c>
      <c r="AP147">
        <v>2295.63</v>
      </c>
      <c r="AS147" t="s">
        <v>1144</v>
      </c>
      <c r="AU147" s="8" t="s">
        <v>1146</v>
      </c>
      <c r="AV147" s="8" t="s">
        <v>1195</v>
      </c>
      <c r="AX147" s="6">
        <v>45079</v>
      </c>
      <c r="AY147" s="6">
        <v>45080</v>
      </c>
      <c r="BB147" t="s">
        <v>1223</v>
      </c>
      <c r="BC147" t="s">
        <v>1223</v>
      </c>
      <c r="BD147">
        <v>140</v>
      </c>
      <c r="BE147" t="s">
        <v>259</v>
      </c>
      <c r="BF147">
        <v>140</v>
      </c>
      <c r="BG147" t="s">
        <v>1229</v>
      </c>
      <c r="BL147" t="s">
        <v>1115</v>
      </c>
      <c r="BM147" s="6">
        <v>45131</v>
      </c>
      <c r="BN147" s="6">
        <v>45107</v>
      </c>
    </row>
    <row r="148" spans="1:67" ht="60" x14ac:dyDescent="0.25">
      <c r="A148">
        <v>2023</v>
      </c>
      <c r="B148" s="6">
        <v>45017</v>
      </c>
      <c r="C148" s="6">
        <v>45107</v>
      </c>
      <c r="D148" t="s">
        <v>151</v>
      </c>
      <c r="E148" t="s">
        <v>155</v>
      </c>
      <c r="F148" t="s">
        <v>158</v>
      </c>
      <c r="G148" t="s">
        <v>433</v>
      </c>
      <c r="H148" s="8" t="s">
        <v>516</v>
      </c>
      <c r="I148" s="9" t="s">
        <v>517</v>
      </c>
      <c r="J148" s="8" t="s">
        <v>655</v>
      </c>
      <c r="K148">
        <v>141</v>
      </c>
      <c r="L148" t="s">
        <v>740</v>
      </c>
      <c r="M148" t="s">
        <v>740</v>
      </c>
      <c r="N148" t="s">
        <v>740</v>
      </c>
      <c r="O148" s="8" t="s">
        <v>773</v>
      </c>
      <c r="Q148" s="7" t="s">
        <v>924</v>
      </c>
      <c r="R148" t="s">
        <v>176</v>
      </c>
      <c r="S148" t="s">
        <v>1031</v>
      </c>
      <c r="T148">
        <v>60</v>
      </c>
      <c r="V148" t="s">
        <v>193</v>
      </c>
      <c r="W148" t="s">
        <v>1032</v>
      </c>
      <c r="Y148" t="s">
        <v>1002</v>
      </c>
      <c r="AA148" t="s">
        <v>1002</v>
      </c>
      <c r="AC148" t="s">
        <v>239</v>
      </c>
      <c r="AD148">
        <v>83100</v>
      </c>
      <c r="AI148" s="8" t="s">
        <v>1119</v>
      </c>
      <c r="AJ148" t="s">
        <v>1115</v>
      </c>
      <c r="AK148" t="s">
        <v>740</v>
      </c>
      <c r="AL148" s="6" t="s">
        <v>740</v>
      </c>
      <c r="AM148" s="6"/>
      <c r="AN148" s="6"/>
      <c r="AO148">
        <v>1595.97</v>
      </c>
      <c r="AP148">
        <v>1851.33</v>
      </c>
      <c r="AS148" t="s">
        <v>1144</v>
      </c>
      <c r="AU148" s="8" t="s">
        <v>1146</v>
      </c>
      <c r="AV148" s="8" t="s">
        <v>1165</v>
      </c>
      <c r="AX148" s="6">
        <v>45079</v>
      </c>
      <c r="AY148" s="6">
        <v>45080</v>
      </c>
      <c r="BB148" t="s">
        <v>1222</v>
      </c>
      <c r="BC148" t="s">
        <v>1222</v>
      </c>
      <c r="BD148">
        <v>141</v>
      </c>
      <c r="BE148" t="s">
        <v>259</v>
      </c>
      <c r="BF148">
        <v>141</v>
      </c>
      <c r="BG148" t="s">
        <v>1229</v>
      </c>
      <c r="BL148" t="s">
        <v>1115</v>
      </c>
      <c r="BM148" s="6">
        <v>45131</v>
      </c>
      <c r="BN148" s="6">
        <v>45107</v>
      </c>
      <c r="BO148" s="8" t="s">
        <v>1230</v>
      </c>
    </row>
    <row r="149" spans="1:67" ht="60" x14ac:dyDescent="0.25">
      <c r="A149">
        <v>2023</v>
      </c>
      <c r="B149" s="6">
        <v>45017</v>
      </c>
      <c r="C149" s="6">
        <v>45107</v>
      </c>
      <c r="D149" t="s">
        <v>151</v>
      </c>
      <c r="E149" t="s">
        <v>157</v>
      </c>
      <c r="F149" t="s">
        <v>158</v>
      </c>
      <c r="G149" t="s">
        <v>434</v>
      </c>
      <c r="H149" s="8" t="s">
        <v>516</v>
      </c>
      <c r="I149" s="9" t="s">
        <v>517</v>
      </c>
      <c r="J149" s="8" t="s">
        <v>656</v>
      </c>
      <c r="K149">
        <v>142</v>
      </c>
      <c r="L149" t="s">
        <v>740</v>
      </c>
      <c r="M149" t="s">
        <v>740</v>
      </c>
      <c r="N149" t="s">
        <v>740</v>
      </c>
      <c r="O149" s="8" t="s">
        <v>768</v>
      </c>
      <c r="Q149" s="7" t="s">
        <v>920</v>
      </c>
      <c r="R149" t="s">
        <v>176</v>
      </c>
      <c r="S149" t="s">
        <v>1024</v>
      </c>
      <c r="T149">
        <v>127</v>
      </c>
      <c r="V149" t="s">
        <v>193</v>
      </c>
      <c r="W149" t="s">
        <v>1025</v>
      </c>
      <c r="Y149" t="s">
        <v>1002</v>
      </c>
      <c r="AA149" t="s">
        <v>1002</v>
      </c>
      <c r="AC149" t="s">
        <v>239</v>
      </c>
      <c r="AD149">
        <v>83249</v>
      </c>
      <c r="AI149" s="8" t="s">
        <v>1117</v>
      </c>
      <c r="AJ149" t="s">
        <v>1115</v>
      </c>
      <c r="AK149" t="s">
        <v>1128</v>
      </c>
      <c r="AL149" s="6">
        <v>44930</v>
      </c>
      <c r="AM149" s="6">
        <v>44930</v>
      </c>
      <c r="AN149" s="6">
        <v>45291</v>
      </c>
      <c r="AO149">
        <v>8983</v>
      </c>
      <c r="AP149">
        <v>8983</v>
      </c>
      <c r="AQ149">
        <v>200000</v>
      </c>
      <c r="AR149">
        <v>500000</v>
      </c>
      <c r="AS149" t="s">
        <v>1144</v>
      </c>
      <c r="AU149" s="8" t="s">
        <v>1146</v>
      </c>
      <c r="AV149" s="8" t="s">
        <v>1161</v>
      </c>
      <c r="AX149" s="6">
        <v>45079</v>
      </c>
      <c r="AY149" s="6">
        <v>45080</v>
      </c>
      <c r="AZ149" s="9" t="s">
        <v>1217</v>
      </c>
      <c r="BB149" t="s">
        <v>1222</v>
      </c>
      <c r="BC149" t="s">
        <v>1222</v>
      </c>
      <c r="BD149">
        <v>142</v>
      </c>
      <c r="BE149" t="s">
        <v>259</v>
      </c>
      <c r="BF149">
        <v>142</v>
      </c>
      <c r="BG149" t="s">
        <v>1229</v>
      </c>
      <c r="BL149" t="s">
        <v>1115</v>
      </c>
      <c r="BM149" s="6">
        <v>45131</v>
      </c>
      <c r="BN149" s="6">
        <v>45107</v>
      </c>
      <c r="BO149" s="8" t="s">
        <v>1230</v>
      </c>
    </row>
    <row r="150" spans="1:67" ht="60" x14ac:dyDescent="0.25">
      <c r="A150">
        <v>2023</v>
      </c>
      <c r="B150" s="6">
        <v>45017</v>
      </c>
      <c r="C150" s="6">
        <v>45107</v>
      </c>
      <c r="D150" t="s">
        <v>151</v>
      </c>
      <c r="E150" t="s">
        <v>157</v>
      </c>
      <c r="F150" t="s">
        <v>158</v>
      </c>
      <c r="G150" t="s">
        <v>435</v>
      </c>
      <c r="H150" s="8" t="s">
        <v>516</v>
      </c>
      <c r="I150" s="9" t="s">
        <v>517</v>
      </c>
      <c r="J150" s="8" t="s">
        <v>657</v>
      </c>
      <c r="K150">
        <v>143</v>
      </c>
      <c r="L150" t="s">
        <v>740</v>
      </c>
      <c r="M150" t="s">
        <v>740</v>
      </c>
      <c r="N150" t="s">
        <v>740</v>
      </c>
      <c r="O150" s="8" t="s">
        <v>880</v>
      </c>
      <c r="Q150" s="7" t="s">
        <v>978</v>
      </c>
      <c r="R150" t="s">
        <v>187</v>
      </c>
      <c r="S150" t="s">
        <v>1101</v>
      </c>
      <c r="T150">
        <v>46</v>
      </c>
      <c r="V150" t="s">
        <v>193</v>
      </c>
      <c r="W150" t="s">
        <v>1073</v>
      </c>
      <c r="Y150" t="s">
        <v>1002</v>
      </c>
      <c r="AA150" t="s">
        <v>1002</v>
      </c>
      <c r="AC150" t="s">
        <v>239</v>
      </c>
      <c r="AD150">
        <v>83000</v>
      </c>
      <c r="AI150" s="8" t="s">
        <v>1114</v>
      </c>
      <c r="AJ150" t="s">
        <v>1115</v>
      </c>
      <c r="AL150" s="6"/>
      <c r="AM150" s="6"/>
      <c r="AN150" s="6"/>
      <c r="AO150">
        <v>2320</v>
      </c>
      <c r="AP150">
        <v>2320</v>
      </c>
      <c r="AS150" t="s">
        <v>1144</v>
      </c>
      <c r="AU150" s="8" t="s">
        <v>1146</v>
      </c>
      <c r="AV150" s="8" t="s">
        <v>1196</v>
      </c>
      <c r="AX150" s="6">
        <v>45079</v>
      </c>
      <c r="AY150" s="6">
        <v>45082</v>
      </c>
      <c r="BB150" t="s">
        <v>1222</v>
      </c>
      <c r="BC150" t="s">
        <v>1222</v>
      </c>
      <c r="BD150">
        <v>143</v>
      </c>
      <c r="BE150" t="s">
        <v>259</v>
      </c>
      <c r="BF150">
        <v>143</v>
      </c>
      <c r="BG150" t="s">
        <v>1229</v>
      </c>
      <c r="BL150" t="s">
        <v>1115</v>
      </c>
      <c r="BM150" s="6">
        <v>45131</v>
      </c>
      <c r="BN150" s="6">
        <v>45107</v>
      </c>
      <c r="BO150" s="8" t="s">
        <v>1230</v>
      </c>
    </row>
    <row r="151" spans="1:67" ht="75" x14ac:dyDescent="0.25">
      <c r="A151">
        <v>2023</v>
      </c>
      <c r="B151" s="6">
        <v>45017</v>
      </c>
      <c r="C151" s="6">
        <v>45107</v>
      </c>
      <c r="D151" t="s">
        <v>151</v>
      </c>
      <c r="E151" t="s">
        <v>155</v>
      </c>
      <c r="F151" t="s">
        <v>158</v>
      </c>
      <c r="G151" t="s">
        <v>436</v>
      </c>
      <c r="H151" s="8" t="s">
        <v>516</v>
      </c>
      <c r="I151" s="8"/>
      <c r="J151" s="8" t="s">
        <v>658</v>
      </c>
      <c r="K151">
        <v>144</v>
      </c>
      <c r="L151" t="s">
        <v>740</v>
      </c>
      <c r="M151" t="s">
        <v>740</v>
      </c>
      <c r="N151" t="s">
        <v>740</v>
      </c>
      <c r="O151" s="8" t="s">
        <v>881</v>
      </c>
      <c r="Q151" s="7" t="s">
        <v>979</v>
      </c>
      <c r="AI151" s="8" t="s">
        <v>1137</v>
      </c>
      <c r="AJ151" t="s">
        <v>1115</v>
      </c>
      <c r="AK151" t="s">
        <v>740</v>
      </c>
      <c r="AL151" s="6" t="s">
        <v>740</v>
      </c>
      <c r="AM151" s="6"/>
      <c r="AN151" s="6"/>
      <c r="AO151">
        <v>1447.41</v>
      </c>
      <c r="AP151">
        <v>1679</v>
      </c>
      <c r="AS151" t="s">
        <v>1144</v>
      </c>
      <c r="AU151" s="8" t="s">
        <v>1146</v>
      </c>
      <c r="AV151" s="8" t="s">
        <v>1197</v>
      </c>
      <c r="AX151" s="6">
        <v>45079</v>
      </c>
      <c r="AY151" s="6">
        <v>45082</v>
      </c>
      <c r="BB151" t="s">
        <v>1227</v>
      </c>
      <c r="BC151" t="s">
        <v>1227</v>
      </c>
      <c r="BD151">
        <v>144</v>
      </c>
      <c r="BE151" t="s">
        <v>259</v>
      </c>
      <c r="BF151">
        <v>144</v>
      </c>
      <c r="BG151" t="s">
        <v>1229</v>
      </c>
      <c r="BL151" t="s">
        <v>1115</v>
      </c>
      <c r="BM151" s="6">
        <v>45131</v>
      </c>
      <c r="BN151" s="6">
        <v>45107</v>
      </c>
    </row>
    <row r="152" spans="1:67" ht="45" x14ac:dyDescent="0.25">
      <c r="A152">
        <v>2023</v>
      </c>
      <c r="B152" s="6">
        <v>45017</v>
      </c>
      <c r="C152" s="6">
        <v>45107</v>
      </c>
      <c r="D152" t="s">
        <v>151</v>
      </c>
      <c r="E152" t="s">
        <v>155</v>
      </c>
      <c r="F152" t="s">
        <v>158</v>
      </c>
      <c r="G152" t="s">
        <v>437</v>
      </c>
      <c r="H152" s="8" t="s">
        <v>516</v>
      </c>
      <c r="I152" s="8"/>
      <c r="J152" s="8" t="s">
        <v>659</v>
      </c>
      <c r="K152">
        <v>145</v>
      </c>
      <c r="L152" t="s">
        <v>740</v>
      </c>
      <c r="M152" t="s">
        <v>740</v>
      </c>
      <c r="N152" t="s">
        <v>740</v>
      </c>
      <c r="O152" s="8" t="s">
        <v>882</v>
      </c>
      <c r="Q152" s="7" t="s">
        <v>980</v>
      </c>
      <c r="AI152" s="8" t="s">
        <v>1137</v>
      </c>
      <c r="AJ152" t="s">
        <v>1115</v>
      </c>
      <c r="AK152" t="s">
        <v>740</v>
      </c>
      <c r="AL152" s="6" t="s">
        <v>740</v>
      </c>
      <c r="AM152" s="6"/>
      <c r="AN152" s="6"/>
      <c r="AO152">
        <v>782.76</v>
      </c>
      <c r="AP152">
        <v>908</v>
      </c>
      <c r="AS152" t="s">
        <v>1144</v>
      </c>
      <c r="AU152" s="8" t="s">
        <v>1146</v>
      </c>
      <c r="AV152" s="8" t="s">
        <v>1198</v>
      </c>
      <c r="AX152" s="6">
        <v>45079</v>
      </c>
      <c r="AY152" s="6">
        <v>45089</v>
      </c>
      <c r="BB152" t="s">
        <v>1227</v>
      </c>
      <c r="BC152" t="s">
        <v>1227</v>
      </c>
      <c r="BD152">
        <v>145</v>
      </c>
      <c r="BE152" t="s">
        <v>259</v>
      </c>
      <c r="BF152">
        <v>145</v>
      </c>
      <c r="BG152" t="s">
        <v>1229</v>
      </c>
      <c r="BL152" t="s">
        <v>1115</v>
      </c>
      <c r="BM152" s="6">
        <v>45131</v>
      </c>
      <c r="BN152" s="6">
        <v>45107</v>
      </c>
    </row>
    <row r="153" spans="1:67" ht="75" x14ac:dyDescent="0.25">
      <c r="A153">
        <v>2023</v>
      </c>
      <c r="B153" s="6">
        <v>45017</v>
      </c>
      <c r="C153" s="6">
        <v>45107</v>
      </c>
      <c r="D153" t="s">
        <v>151</v>
      </c>
      <c r="E153" t="s">
        <v>157</v>
      </c>
      <c r="F153" t="s">
        <v>158</v>
      </c>
      <c r="G153" t="s">
        <v>438</v>
      </c>
      <c r="H153" s="8" t="s">
        <v>516</v>
      </c>
      <c r="I153" s="9" t="s">
        <v>517</v>
      </c>
      <c r="J153" s="8" t="s">
        <v>660</v>
      </c>
      <c r="K153">
        <v>146</v>
      </c>
      <c r="L153" t="s">
        <v>740</v>
      </c>
      <c r="M153" t="s">
        <v>740</v>
      </c>
      <c r="N153" t="s">
        <v>740</v>
      </c>
      <c r="O153" s="8" t="s">
        <v>883</v>
      </c>
      <c r="Q153" s="7" t="s">
        <v>981</v>
      </c>
      <c r="R153" t="s">
        <v>176</v>
      </c>
      <c r="S153" t="s">
        <v>1102</v>
      </c>
      <c r="T153">
        <v>16</v>
      </c>
      <c r="V153" t="s">
        <v>193</v>
      </c>
      <c r="W153" t="s">
        <v>1012</v>
      </c>
      <c r="Y153" t="s">
        <v>1002</v>
      </c>
      <c r="AA153" t="s">
        <v>1002</v>
      </c>
      <c r="AC153" t="s">
        <v>239</v>
      </c>
      <c r="AD153">
        <v>83190</v>
      </c>
      <c r="AI153" s="8" t="s">
        <v>1139</v>
      </c>
      <c r="AJ153" t="s">
        <v>1115</v>
      </c>
      <c r="AK153" t="s">
        <v>1140</v>
      </c>
      <c r="AL153" s="6">
        <v>44966</v>
      </c>
      <c r="AM153" s="6">
        <v>44966</v>
      </c>
      <c r="AN153" s="6">
        <v>45291</v>
      </c>
      <c r="AO153">
        <v>2000</v>
      </c>
      <c r="AP153">
        <v>2320</v>
      </c>
      <c r="AQ153">
        <v>14000</v>
      </c>
      <c r="AR153">
        <v>35000</v>
      </c>
      <c r="AS153" t="s">
        <v>1144</v>
      </c>
      <c r="AU153" s="8" t="s">
        <v>1146</v>
      </c>
      <c r="AV153" s="8" t="s">
        <v>1199</v>
      </c>
      <c r="AX153" s="6">
        <v>45079</v>
      </c>
      <c r="AY153" s="6">
        <v>45080</v>
      </c>
      <c r="AZ153" s="9" t="s">
        <v>1219</v>
      </c>
      <c r="BB153" t="s">
        <v>1222</v>
      </c>
      <c r="BC153" t="s">
        <v>1222</v>
      </c>
      <c r="BD153">
        <v>146</v>
      </c>
      <c r="BE153" t="s">
        <v>259</v>
      </c>
      <c r="BF153">
        <v>146</v>
      </c>
      <c r="BG153" t="s">
        <v>1229</v>
      </c>
      <c r="BL153" t="s">
        <v>1115</v>
      </c>
      <c r="BM153" s="6">
        <v>45131</v>
      </c>
      <c r="BN153" s="6">
        <v>45107</v>
      </c>
      <c r="BO153" s="8" t="s">
        <v>1230</v>
      </c>
    </row>
    <row r="154" spans="1:67" ht="75" x14ac:dyDescent="0.25">
      <c r="A154">
        <v>2023</v>
      </c>
      <c r="B154" s="6">
        <v>45017</v>
      </c>
      <c r="C154" s="6">
        <v>45107</v>
      </c>
      <c r="D154" t="s">
        <v>151</v>
      </c>
      <c r="E154" t="s">
        <v>157</v>
      </c>
      <c r="F154" t="s">
        <v>158</v>
      </c>
      <c r="G154" t="s">
        <v>439</v>
      </c>
      <c r="H154" s="8" t="s">
        <v>516</v>
      </c>
      <c r="I154" s="9" t="s">
        <v>517</v>
      </c>
      <c r="J154" s="8" t="s">
        <v>660</v>
      </c>
      <c r="K154">
        <v>147</v>
      </c>
      <c r="L154" t="s">
        <v>740</v>
      </c>
      <c r="M154" t="s">
        <v>740</v>
      </c>
      <c r="N154" t="s">
        <v>740</v>
      </c>
      <c r="O154" s="8" t="s">
        <v>884</v>
      </c>
      <c r="Q154" s="7" t="s">
        <v>982</v>
      </c>
      <c r="R154" t="s">
        <v>176</v>
      </c>
      <c r="S154" t="s">
        <v>1103</v>
      </c>
      <c r="T154">
        <v>38</v>
      </c>
      <c r="V154" t="s">
        <v>193</v>
      </c>
      <c r="W154" t="s">
        <v>1104</v>
      </c>
      <c r="Y154" t="s">
        <v>1002</v>
      </c>
      <c r="AA154" t="s">
        <v>1002</v>
      </c>
      <c r="AC154" t="s">
        <v>239</v>
      </c>
      <c r="AD154">
        <v>83209</v>
      </c>
      <c r="AI154" s="8" t="s">
        <v>1139</v>
      </c>
      <c r="AJ154" t="s">
        <v>1115</v>
      </c>
      <c r="AK154" t="s">
        <v>1141</v>
      </c>
      <c r="AL154" s="6">
        <v>44966</v>
      </c>
      <c r="AM154" s="6">
        <v>44966</v>
      </c>
      <c r="AN154" s="6">
        <v>45291</v>
      </c>
      <c r="AO154">
        <v>2000</v>
      </c>
      <c r="AP154">
        <v>2320</v>
      </c>
      <c r="AQ154">
        <v>14000</v>
      </c>
      <c r="AR154">
        <v>35000</v>
      </c>
      <c r="AS154" t="s">
        <v>1144</v>
      </c>
      <c r="AU154" s="8" t="s">
        <v>1146</v>
      </c>
      <c r="AV154" s="8" t="s">
        <v>1199</v>
      </c>
      <c r="AX154" s="6">
        <v>45079</v>
      </c>
      <c r="AY154" s="6">
        <v>45082</v>
      </c>
      <c r="AZ154" s="9" t="s">
        <v>1220</v>
      </c>
      <c r="BB154" t="s">
        <v>1222</v>
      </c>
      <c r="BC154" t="s">
        <v>1222</v>
      </c>
      <c r="BD154">
        <v>147</v>
      </c>
      <c r="BE154" t="s">
        <v>259</v>
      </c>
      <c r="BF154">
        <v>147</v>
      </c>
      <c r="BG154" t="s">
        <v>1229</v>
      </c>
      <c r="BL154" t="s">
        <v>1115</v>
      </c>
      <c r="BM154" s="6">
        <v>45131</v>
      </c>
      <c r="BN154" s="6">
        <v>45107</v>
      </c>
      <c r="BO154" s="8" t="s">
        <v>1230</v>
      </c>
    </row>
    <row r="155" spans="1:67" ht="60" x14ac:dyDescent="0.25">
      <c r="A155">
        <v>2023</v>
      </c>
      <c r="B155" s="6">
        <v>45017</v>
      </c>
      <c r="C155" s="6">
        <v>45107</v>
      </c>
      <c r="D155" t="s">
        <v>151</v>
      </c>
      <c r="E155" t="s">
        <v>155</v>
      </c>
      <c r="F155" t="s">
        <v>158</v>
      </c>
      <c r="G155" t="s">
        <v>440</v>
      </c>
      <c r="H155" s="8" t="s">
        <v>516</v>
      </c>
      <c r="I155" s="9" t="s">
        <v>517</v>
      </c>
      <c r="J155" s="8" t="s">
        <v>661</v>
      </c>
      <c r="K155">
        <v>148</v>
      </c>
      <c r="L155" t="s">
        <v>740</v>
      </c>
      <c r="M155" t="s">
        <v>740</v>
      </c>
      <c r="N155" t="s">
        <v>740</v>
      </c>
      <c r="O155" s="8" t="s">
        <v>786</v>
      </c>
      <c r="Q155" s="7" t="s">
        <v>931</v>
      </c>
      <c r="R155" t="s">
        <v>176</v>
      </c>
      <c r="S155" t="s">
        <v>1045</v>
      </c>
      <c r="T155">
        <v>218</v>
      </c>
      <c r="V155" t="s">
        <v>193</v>
      </c>
      <c r="W155" t="s">
        <v>1010</v>
      </c>
      <c r="Y155" t="s">
        <v>1002</v>
      </c>
      <c r="AA155" t="s">
        <v>1002</v>
      </c>
      <c r="AC155" t="s">
        <v>239</v>
      </c>
      <c r="AD155">
        <v>83190</v>
      </c>
      <c r="AI155" s="8" t="s">
        <v>1142</v>
      </c>
      <c r="AJ155" t="s">
        <v>1115</v>
      </c>
      <c r="AK155" t="s">
        <v>740</v>
      </c>
      <c r="AL155" s="6" t="s">
        <v>740</v>
      </c>
      <c r="AM155" s="6"/>
      <c r="AN155" s="6"/>
      <c r="AO155">
        <v>266.38</v>
      </c>
      <c r="AP155">
        <v>309</v>
      </c>
      <c r="AS155" t="s">
        <v>1144</v>
      </c>
      <c r="AU155" s="8" t="s">
        <v>1146</v>
      </c>
      <c r="AV155" s="8" t="s">
        <v>1169</v>
      </c>
      <c r="AX155" s="6">
        <v>45082</v>
      </c>
      <c r="AY155" s="6">
        <v>45083</v>
      </c>
      <c r="BB155" t="s">
        <v>1222</v>
      </c>
      <c r="BC155" t="s">
        <v>1222</v>
      </c>
      <c r="BD155">
        <v>148</v>
      </c>
      <c r="BE155" t="s">
        <v>259</v>
      </c>
      <c r="BF155">
        <v>148</v>
      </c>
      <c r="BG155" t="s">
        <v>1229</v>
      </c>
      <c r="BL155" t="s">
        <v>1115</v>
      </c>
      <c r="BM155" s="6">
        <v>45131</v>
      </c>
      <c r="BN155" s="6">
        <v>45107</v>
      </c>
      <c r="BO155" s="8" t="s">
        <v>1230</v>
      </c>
    </row>
    <row r="156" spans="1:67" ht="75" x14ac:dyDescent="0.25">
      <c r="A156">
        <v>2023</v>
      </c>
      <c r="B156" s="6">
        <v>45017</v>
      </c>
      <c r="C156" s="6">
        <v>45107</v>
      </c>
      <c r="D156" t="s">
        <v>151</v>
      </c>
      <c r="E156" t="s">
        <v>155</v>
      </c>
      <c r="F156" t="s">
        <v>158</v>
      </c>
      <c r="G156" t="s">
        <v>441</v>
      </c>
      <c r="H156" s="8" t="s">
        <v>516</v>
      </c>
      <c r="I156" s="9" t="s">
        <v>517</v>
      </c>
      <c r="J156" s="8" t="s">
        <v>662</v>
      </c>
      <c r="K156">
        <v>149</v>
      </c>
      <c r="L156" t="s">
        <v>740</v>
      </c>
      <c r="M156" t="s">
        <v>740</v>
      </c>
      <c r="N156" t="s">
        <v>740</v>
      </c>
      <c r="O156" s="8" t="s">
        <v>810</v>
      </c>
      <c r="Q156" s="7" t="s">
        <v>943</v>
      </c>
      <c r="AI156" s="8" t="s">
        <v>1137</v>
      </c>
      <c r="AJ156" t="s">
        <v>1115</v>
      </c>
      <c r="AK156" t="s">
        <v>740</v>
      </c>
      <c r="AL156" s="6" t="s">
        <v>740</v>
      </c>
      <c r="AM156" s="6"/>
      <c r="AN156" s="6"/>
      <c r="AO156">
        <v>378.45</v>
      </c>
      <c r="AP156">
        <v>439</v>
      </c>
      <c r="AS156" t="s">
        <v>1144</v>
      </c>
      <c r="AU156" s="8" t="s">
        <v>1146</v>
      </c>
      <c r="AV156" s="8" t="s">
        <v>1155</v>
      </c>
      <c r="AX156" s="6">
        <v>45082</v>
      </c>
      <c r="AY156" s="6">
        <v>45085</v>
      </c>
      <c r="BB156" t="s">
        <v>1222</v>
      </c>
      <c r="BC156" t="s">
        <v>1222</v>
      </c>
      <c r="BD156">
        <v>149</v>
      </c>
      <c r="BE156" t="s">
        <v>259</v>
      </c>
      <c r="BF156">
        <v>149</v>
      </c>
      <c r="BG156" t="s">
        <v>1229</v>
      </c>
      <c r="BL156" t="s">
        <v>1115</v>
      </c>
      <c r="BM156" s="6">
        <v>45131</v>
      </c>
      <c r="BN156" s="6">
        <v>45107</v>
      </c>
      <c r="BO156" s="8" t="s">
        <v>1230</v>
      </c>
    </row>
    <row r="157" spans="1:67" ht="45" x14ac:dyDescent="0.25">
      <c r="A157">
        <v>2023</v>
      </c>
      <c r="B157" s="6">
        <v>45017</v>
      </c>
      <c r="C157" s="6">
        <v>45107</v>
      </c>
      <c r="D157" t="s">
        <v>151</v>
      </c>
      <c r="E157" t="s">
        <v>155</v>
      </c>
      <c r="F157" t="s">
        <v>158</v>
      </c>
      <c r="G157" t="s">
        <v>442</v>
      </c>
      <c r="H157" s="8" t="s">
        <v>516</v>
      </c>
      <c r="I157" s="8"/>
      <c r="J157" s="8" t="s">
        <v>663</v>
      </c>
      <c r="K157">
        <v>150</v>
      </c>
      <c r="L157" t="s">
        <v>740</v>
      </c>
      <c r="M157" t="s">
        <v>740</v>
      </c>
      <c r="N157" t="s">
        <v>740</v>
      </c>
      <c r="O157" s="8" t="s">
        <v>885</v>
      </c>
      <c r="Q157" s="7" t="s">
        <v>983</v>
      </c>
      <c r="R157" t="s">
        <v>187</v>
      </c>
      <c r="S157" t="s">
        <v>1105</v>
      </c>
      <c r="T157">
        <v>416</v>
      </c>
      <c r="V157" t="s">
        <v>193</v>
      </c>
      <c r="W157" t="s">
        <v>1106</v>
      </c>
      <c r="Y157" t="s">
        <v>1002</v>
      </c>
      <c r="AA157" t="s">
        <v>1002</v>
      </c>
      <c r="AC157" t="s">
        <v>239</v>
      </c>
      <c r="AD157">
        <v>83200</v>
      </c>
      <c r="AI157" s="8" t="s">
        <v>1137</v>
      </c>
      <c r="AJ157" t="s">
        <v>1115</v>
      </c>
      <c r="AK157" t="s">
        <v>740</v>
      </c>
      <c r="AL157" s="6" t="s">
        <v>740</v>
      </c>
      <c r="AM157" s="6"/>
      <c r="AN157" s="6"/>
      <c r="AO157">
        <v>1292.24</v>
      </c>
      <c r="AP157">
        <v>1499</v>
      </c>
      <c r="AS157" t="s">
        <v>1144</v>
      </c>
      <c r="AU157" s="8" t="s">
        <v>1146</v>
      </c>
      <c r="AV157" s="8" t="s">
        <v>1200</v>
      </c>
      <c r="AX157" s="6">
        <v>45082</v>
      </c>
      <c r="AY157" s="6">
        <v>45085</v>
      </c>
      <c r="BB157" t="s">
        <v>1227</v>
      </c>
      <c r="BC157" t="s">
        <v>1227</v>
      </c>
      <c r="BD157">
        <v>150</v>
      </c>
      <c r="BE157" t="s">
        <v>259</v>
      </c>
      <c r="BF157">
        <v>150</v>
      </c>
      <c r="BG157" t="s">
        <v>1229</v>
      </c>
      <c r="BL157" t="s">
        <v>1115</v>
      </c>
      <c r="BM157" s="6">
        <v>45131</v>
      </c>
      <c r="BN157" s="6">
        <v>45107</v>
      </c>
    </row>
    <row r="158" spans="1:67" ht="60" x14ac:dyDescent="0.25">
      <c r="A158">
        <v>2023</v>
      </c>
      <c r="B158" s="6">
        <v>45017</v>
      </c>
      <c r="C158" s="6">
        <v>45107</v>
      </c>
      <c r="D158" t="s">
        <v>151</v>
      </c>
      <c r="E158" t="s">
        <v>155</v>
      </c>
      <c r="F158" t="s">
        <v>158</v>
      </c>
      <c r="G158" t="s">
        <v>443</v>
      </c>
      <c r="H158" s="8" t="s">
        <v>516</v>
      </c>
      <c r="I158" s="9" t="s">
        <v>517</v>
      </c>
      <c r="J158" s="8" t="s">
        <v>664</v>
      </c>
      <c r="K158">
        <v>151</v>
      </c>
      <c r="L158" t="s">
        <v>740</v>
      </c>
      <c r="M158" t="s">
        <v>740</v>
      </c>
      <c r="N158" t="s">
        <v>740</v>
      </c>
      <c r="O158" s="8" t="s">
        <v>787</v>
      </c>
      <c r="Q158" s="7" t="s">
        <v>932</v>
      </c>
      <c r="R158" t="s">
        <v>176</v>
      </c>
      <c r="S158" t="s">
        <v>1046</v>
      </c>
      <c r="T158">
        <v>990</v>
      </c>
      <c r="V158" t="s">
        <v>193</v>
      </c>
      <c r="W158" t="s">
        <v>1006</v>
      </c>
      <c r="Y158" t="s">
        <v>1002</v>
      </c>
      <c r="AA158" t="s">
        <v>1002</v>
      </c>
      <c r="AC158" t="s">
        <v>239</v>
      </c>
      <c r="AD158">
        <v>83270</v>
      </c>
      <c r="AI158" s="8" t="s">
        <v>1119</v>
      </c>
      <c r="AJ158" t="s">
        <v>1115</v>
      </c>
      <c r="AK158" t="s">
        <v>740</v>
      </c>
      <c r="AL158" s="6" t="s">
        <v>740</v>
      </c>
      <c r="AM158" s="6"/>
      <c r="AN158" s="6"/>
      <c r="AO158">
        <v>1314.67</v>
      </c>
      <c r="AP158">
        <v>1525</v>
      </c>
      <c r="AS158" t="s">
        <v>1144</v>
      </c>
      <c r="AU158" s="8" t="s">
        <v>1146</v>
      </c>
      <c r="AV158" s="8" t="s">
        <v>1201</v>
      </c>
      <c r="AX158" s="6">
        <v>45082</v>
      </c>
      <c r="AY158" s="6">
        <v>45083</v>
      </c>
      <c r="BB158" t="s">
        <v>1222</v>
      </c>
      <c r="BC158" t="s">
        <v>1222</v>
      </c>
      <c r="BD158">
        <v>151</v>
      </c>
      <c r="BE158" t="s">
        <v>259</v>
      </c>
      <c r="BF158">
        <v>151</v>
      </c>
      <c r="BG158" t="s">
        <v>1229</v>
      </c>
      <c r="BL158" t="s">
        <v>1115</v>
      </c>
      <c r="BM158" s="6">
        <v>45131</v>
      </c>
      <c r="BN158" s="6">
        <v>45107</v>
      </c>
      <c r="BO158" s="8" t="s">
        <v>1230</v>
      </c>
    </row>
    <row r="159" spans="1:67" ht="60" x14ac:dyDescent="0.25">
      <c r="A159">
        <v>2023</v>
      </c>
      <c r="B159" s="6">
        <v>45017</v>
      </c>
      <c r="C159" s="6">
        <v>45107</v>
      </c>
      <c r="D159" t="s">
        <v>151</v>
      </c>
      <c r="E159" t="s">
        <v>155</v>
      </c>
      <c r="F159" t="s">
        <v>158</v>
      </c>
      <c r="G159" t="s">
        <v>444</v>
      </c>
      <c r="H159" s="8" t="s">
        <v>516</v>
      </c>
      <c r="I159" s="9" t="s">
        <v>517</v>
      </c>
      <c r="J159" s="8" t="s">
        <v>665</v>
      </c>
      <c r="K159">
        <v>152</v>
      </c>
      <c r="L159" t="s">
        <v>740</v>
      </c>
      <c r="M159" t="s">
        <v>740</v>
      </c>
      <c r="N159" t="s">
        <v>740</v>
      </c>
      <c r="O159" s="8" t="s">
        <v>787</v>
      </c>
      <c r="Q159" s="7" t="s">
        <v>932</v>
      </c>
      <c r="R159" t="s">
        <v>176</v>
      </c>
      <c r="S159" t="s">
        <v>1046</v>
      </c>
      <c r="T159">
        <v>990</v>
      </c>
      <c r="V159" t="s">
        <v>193</v>
      </c>
      <c r="W159" t="s">
        <v>1006</v>
      </c>
      <c r="Y159" t="s">
        <v>1002</v>
      </c>
      <c r="AA159" t="s">
        <v>1002</v>
      </c>
      <c r="AC159" t="s">
        <v>239</v>
      </c>
      <c r="AD159">
        <v>83270</v>
      </c>
      <c r="AI159" s="8" t="s">
        <v>1119</v>
      </c>
      <c r="AJ159" t="s">
        <v>1115</v>
      </c>
      <c r="AK159" t="s">
        <v>740</v>
      </c>
      <c r="AL159" s="6" t="s">
        <v>740</v>
      </c>
      <c r="AM159" s="6"/>
      <c r="AN159" s="6"/>
      <c r="AO159">
        <v>1550.87</v>
      </c>
      <c r="AP159">
        <v>1799</v>
      </c>
      <c r="AS159" t="s">
        <v>1144</v>
      </c>
      <c r="AU159" s="8" t="s">
        <v>1146</v>
      </c>
      <c r="AV159" s="8" t="s">
        <v>1202</v>
      </c>
      <c r="AX159" s="6">
        <v>45082</v>
      </c>
      <c r="AY159" s="6">
        <v>45083</v>
      </c>
      <c r="BB159" t="s">
        <v>1222</v>
      </c>
      <c r="BC159" t="s">
        <v>1222</v>
      </c>
      <c r="BD159">
        <v>152</v>
      </c>
      <c r="BE159" t="s">
        <v>259</v>
      </c>
      <c r="BF159">
        <v>152</v>
      </c>
      <c r="BG159" t="s">
        <v>1229</v>
      </c>
      <c r="BL159" t="s">
        <v>1115</v>
      </c>
      <c r="BM159" s="6">
        <v>45131</v>
      </c>
      <c r="BN159" s="6">
        <v>45107</v>
      </c>
      <c r="BO159" s="8" t="s">
        <v>1230</v>
      </c>
    </row>
    <row r="160" spans="1:67" ht="60" x14ac:dyDescent="0.25">
      <c r="A160">
        <v>2023</v>
      </c>
      <c r="B160" s="6">
        <v>45017</v>
      </c>
      <c r="C160" s="6">
        <v>45107</v>
      </c>
      <c r="D160" t="s">
        <v>151</v>
      </c>
      <c r="E160" t="s">
        <v>155</v>
      </c>
      <c r="F160" t="s">
        <v>158</v>
      </c>
      <c r="G160" t="s">
        <v>445</v>
      </c>
      <c r="H160" s="8" t="s">
        <v>516</v>
      </c>
      <c r="I160" s="9" t="s">
        <v>517</v>
      </c>
      <c r="J160" s="8" t="s">
        <v>666</v>
      </c>
      <c r="K160">
        <v>153</v>
      </c>
      <c r="L160" t="s">
        <v>740</v>
      </c>
      <c r="M160" t="s">
        <v>740</v>
      </c>
      <c r="N160" t="s">
        <v>740</v>
      </c>
      <c r="O160" s="8" t="s">
        <v>786</v>
      </c>
      <c r="Q160" s="7" t="s">
        <v>931</v>
      </c>
      <c r="R160" t="s">
        <v>176</v>
      </c>
      <c r="S160" t="s">
        <v>1045</v>
      </c>
      <c r="T160">
        <v>218</v>
      </c>
      <c r="V160" t="s">
        <v>193</v>
      </c>
      <c r="W160" t="s">
        <v>1010</v>
      </c>
      <c r="Y160" t="s">
        <v>1002</v>
      </c>
      <c r="AA160" t="s">
        <v>1002</v>
      </c>
      <c r="AC160" t="s">
        <v>239</v>
      </c>
      <c r="AD160">
        <v>83190</v>
      </c>
      <c r="AI160" s="8" t="s">
        <v>1131</v>
      </c>
      <c r="AJ160" t="s">
        <v>1115</v>
      </c>
      <c r="AK160" t="s">
        <v>740</v>
      </c>
      <c r="AL160" s="6" t="s">
        <v>740</v>
      </c>
      <c r="AM160" s="6"/>
      <c r="AN160" s="6"/>
      <c r="AO160">
        <v>266.38</v>
      </c>
      <c r="AP160">
        <v>309</v>
      </c>
      <c r="AS160" t="s">
        <v>1144</v>
      </c>
      <c r="AU160" s="8" t="s">
        <v>1146</v>
      </c>
      <c r="AV160" s="8" t="s">
        <v>1169</v>
      </c>
      <c r="AX160" s="6">
        <v>45082</v>
      </c>
      <c r="AY160" s="6">
        <v>45083</v>
      </c>
      <c r="BB160" t="s">
        <v>1222</v>
      </c>
      <c r="BC160" t="s">
        <v>1222</v>
      </c>
      <c r="BD160">
        <v>153</v>
      </c>
      <c r="BE160" t="s">
        <v>259</v>
      </c>
      <c r="BF160">
        <v>153</v>
      </c>
      <c r="BG160" t="s">
        <v>1229</v>
      </c>
      <c r="BL160" t="s">
        <v>1115</v>
      </c>
      <c r="BM160" s="6">
        <v>45131</v>
      </c>
      <c r="BN160" s="6">
        <v>45107</v>
      </c>
      <c r="BO160" s="8" t="s">
        <v>1230</v>
      </c>
    </row>
    <row r="161" spans="1:67" ht="60" x14ac:dyDescent="0.25">
      <c r="A161">
        <v>2023</v>
      </c>
      <c r="B161" s="6">
        <v>45017</v>
      </c>
      <c r="C161" s="6">
        <v>45107</v>
      </c>
      <c r="D161" t="s">
        <v>151</v>
      </c>
      <c r="E161" t="s">
        <v>155</v>
      </c>
      <c r="F161" t="s">
        <v>158</v>
      </c>
      <c r="G161" t="s">
        <v>446</v>
      </c>
      <c r="H161" s="8" t="s">
        <v>516</v>
      </c>
      <c r="I161" s="9" t="s">
        <v>517</v>
      </c>
      <c r="J161" s="8" t="s">
        <v>667</v>
      </c>
      <c r="K161">
        <v>154</v>
      </c>
      <c r="L161" t="s">
        <v>886</v>
      </c>
      <c r="M161" t="s">
        <v>887</v>
      </c>
      <c r="N161" t="s">
        <v>888</v>
      </c>
      <c r="O161" s="8" t="s">
        <v>740</v>
      </c>
      <c r="Q161" s="7" t="s">
        <v>984</v>
      </c>
      <c r="R161" t="s">
        <v>176</v>
      </c>
      <c r="S161" t="s">
        <v>1107</v>
      </c>
      <c r="T161">
        <v>225</v>
      </c>
      <c r="V161" t="s">
        <v>193</v>
      </c>
      <c r="W161" t="s">
        <v>1085</v>
      </c>
      <c r="Y161" t="s">
        <v>1002</v>
      </c>
      <c r="AA161" t="s">
        <v>1002</v>
      </c>
      <c r="AC161" t="s">
        <v>239</v>
      </c>
      <c r="AD161">
        <v>83280</v>
      </c>
      <c r="AI161" s="8" t="s">
        <v>1119</v>
      </c>
      <c r="AJ161" t="s">
        <v>1115</v>
      </c>
      <c r="AK161" t="s">
        <v>740</v>
      </c>
      <c r="AL161" s="6" t="s">
        <v>740</v>
      </c>
      <c r="AM161" s="6"/>
      <c r="AN161" s="6"/>
      <c r="AO161">
        <v>1480.5</v>
      </c>
      <c r="AP161">
        <v>1480.5</v>
      </c>
      <c r="AS161" t="s">
        <v>1144</v>
      </c>
      <c r="AU161" s="8" t="s">
        <v>1146</v>
      </c>
      <c r="AV161" s="8" t="s">
        <v>1163</v>
      </c>
      <c r="AX161" s="6">
        <v>45084</v>
      </c>
      <c r="AY161" s="6">
        <v>45085</v>
      </c>
      <c r="BB161" t="s">
        <v>1222</v>
      </c>
      <c r="BC161" t="s">
        <v>1222</v>
      </c>
      <c r="BD161">
        <v>154</v>
      </c>
      <c r="BE161" t="s">
        <v>259</v>
      </c>
      <c r="BF161">
        <v>154</v>
      </c>
      <c r="BG161" t="s">
        <v>1229</v>
      </c>
      <c r="BL161" t="s">
        <v>1115</v>
      </c>
      <c r="BM161" s="6">
        <v>45131</v>
      </c>
      <c r="BN161" s="6">
        <v>45107</v>
      </c>
      <c r="BO161" s="8" t="s">
        <v>1230</v>
      </c>
    </row>
    <row r="162" spans="1:67" ht="60" x14ac:dyDescent="0.25">
      <c r="A162">
        <v>2023</v>
      </c>
      <c r="B162" s="6">
        <v>45017</v>
      </c>
      <c r="C162" s="6">
        <v>45107</v>
      </c>
      <c r="D162" t="s">
        <v>151</v>
      </c>
      <c r="E162" t="s">
        <v>155</v>
      </c>
      <c r="F162" t="s">
        <v>158</v>
      </c>
      <c r="G162" t="s">
        <v>447</v>
      </c>
      <c r="H162" s="8" t="s">
        <v>516</v>
      </c>
      <c r="I162" s="9" t="s">
        <v>517</v>
      </c>
      <c r="J162" s="8" t="s">
        <v>668</v>
      </c>
      <c r="K162">
        <v>155</v>
      </c>
      <c r="L162" t="s">
        <v>740</v>
      </c>
      <c r="M162" t="s">
        <v>740</v>
      </c>
      <c r="N162" t="s">
        <v>740</v>
      </c>
      <c r="O162" s="8" t="s">
        <v>787</v>
      </c>
      <c r="Q162" s="7" t="s">
        <v>932</v>
      </c>
      <c r="R162" t="s">
        <v>176</v>
      </c>
      <c r="S162" t="s">
        <v>1046</v>
      </c>
      <c r="T162">
        <v>990</v>
      </c>
      <c r="V162" t="s">
        <v>193</v>
      </c>
      <c r="W162" t="s">
        <v>1006</v>
      </c>
      <c r="Y162" t="s">
        <v>1002</v>
      </c>
      <c r="AA162" t="s">
        <v>1002</v>
      </c>
      <c r="AC162" t="s">
        <v>239</v>
      </c>
      <c r="AD162">
        <v>83270</v>
      </c>
      <c r="AI162" s="8" t="s">
        <v>1119</v>
      </c>
      <c r="AJ162" t="s">
        <v>1115</v>
      </c>
      <c r="AK162" t="s">
        <v>740</v>
      </c>
      <c r="AL162" s="6" t="s">
        <v>740</v>
      </c>
      <c r="AM162" s="6"/>
      <c r="AN162" s="6"/>
      <c r="AO162">
        <v>1884.48</v>
      </c>
      <c r="AP162">
        <v>2186</v>
      </c>
      <c r="AS162" t="s">
        <v>1144</v>
      </c>
      <c r="AU162" s="8" t="s">
        <v>1146</v>
      </c>
      <c r="AV162" s="8" t="s">
        <v>1203</v>
      </c>
      <c r="AX162" s="6">
        <v>45084</v>
      </c>
      <c r="AY162" s="6">
        <v>45085</v>
      </c>
      <c r="BB162" t="s">
        <v>1222</v>
      </c>
      <c r="BC162" t="s">
        <v>1222</v>
      </c>
      <c r="BD162">
        <v>155</v>
      </c>
      <c r="BE162" t="s">
        <v>259</v>
      </c>
      <c r="BF162">
        <v>155</v>
      </c>
      <c r="BG162" t="s">
        <v>1229</v>
      </c>
      <c r="BL162" t="s">
        <v>1115</v>
      </c>
      <c r="BM162" s="6">
        <v>45131</v>
      </c>
      <c r="BN162" s="6">
        <v>45107</v>
      </c>
      <c r="BO162" s="8" t="s">
        <v>1230</v>
      </c>
    </row>
    <row r="163" spans="1:67" ht="60" x14ac:dyDescent="0.25">
      <c r="A163">
        <v>2023</v>
      </c>
      <c r="B163" s="6">
        <v>45017</v>
      </c>
      <c r="C163" s="6">
        <v>45107</v>
      </c>
      <c r="D163" t="s">
        <v>151</v>
      </c>
      <c r="E163" t="s">
        <v>157</v>
      </c>
      <c r="F163" t="s">
        <v>158</v>
      </c>
      <c r="G163" t="s">
        <v>448</v>
      </c>
      <c r="H163" s="8" t="s">
        <v>516</v>
      </c>
      <c r="I163" s="9" t="s">
        <v>517</v>
      </c>
      <c r="J163" s="8" t="s">
        <v>669</v>
      </c>
      <c r="K163">
        <v>156</v>
      </c>
      <c r="L163" t="s">
        <v>740</v>
      </c>
      <c r="M163" t="s">
        <v>740</v>
      </c>
      <c r="N163" t="s">
        <v>740</v>
      </c>
      <c r="O163" s="8" t="s">
        <v>790</v>
      </c>
      <c r="Q163" s="7" t="s">
        <v>935</v>
      </c>
      <c r="R163" t="s">
        <v>168</v>
      </c>
      <c r="S163" t="s">
        <v>1022</v>
      </c>
      <c r="T163">
        <v>19</v>
      </c>
      <c r="V163" t="s">
        <v>193</v>
      </c>
      <c r="W163" t="s">
        <v>1012</v>
      </c>
      <c r="Y163" t="s">
        <v>1002</v>
      </c>
      <c r="AA163" t="s">
        <v>1002</v>
      </c>
      <c r="AC163" t="s">
        <v>239</v>
      </c>
      <c r="AD163">
        <v>83190</v>
      </c>
      <c r="AI163" s="8" t="s">
        <v>1117</v>
      </c>
      <c r="AJ163" t="s">
        <v>1115</v>
      </c>
      <c r="AK163" t="s">
        <v>740</v>
      </c>
      <c r="AL163" s="6" t="s">
        <v>740</v>
      </c>
      <c r="AM163" s="6"/>
      <c r="AN163" s="6"/>
      <c r="AO163">
        <v>100</v>
      </c>
      <c r="AP163">
        <v>116</v>
      </c>
      <c r="AS163" t="s">
        <v>1144</v>
      </c>
      <c r="AU163" s="8" t="s">
        <v>1146</v>
      </c>
      <c r="AV163" s="8" t="s">
        <v>1173</v>
      </c>
      <c r="AX163" s="6">
        <v>45084</v>
      </c>
      <c r="AY163" s="6">
        <v>45086</v>
      </c>
      <c r="BB163" t="s">
        <v>1222</v>
      </c>
      <c r="BC163" t="s">
        <v>1222</v>
      </c>
      <c r="BD163">
        <v>156</v>
      </c>
      <c r="BE163" t="s">
        <v>259</v>
      </c>
      <c r="BF163">
        <v>156</v>
      </c>
      <c r="BG163" t="s">
        <v>1229</v>
      </c>
      <c r="BL163" t="s">
        <v>1115</v>
      </c>
      <c r="BM163" s="6">
        <v>45131</v>
      </c>
      <c r="BN163" s="6">
        <v>45107</v>
      </c>
      <c r="BO163" s="8" t="s">
        <v>1230</v>
      </c>
    </row>
    <row r="164" spans="1:67" ht="60" x14ac:dyDescent="0.25">
      <c r="A164">
        <v>2023</v>
      </c>
      <c r="B164" s="6">
        <v>45017</v>
      </c>
      <c r="C164" s="6">
        <v>45107</v>
      </c>
      <c r="D164" t="s">
        <v>151</v>
      </c>
      <c r="E164" t="s">
        <v>157</v>
      </c>
      <c r="F164" t="s">
        <v>158</v>
      </c>
      <c r="G164" t="s">
        <v>449</v>
      </c>
      <c r="H164" s="8" t="s">
        <v>516</v>
      </c>
      <c r="I164" s="9" t="s">
        <v>517</v>
      </c>
      <c r="J164" s="8" t="s">
        <v>670</v>
      </c>
      <c r="K164">
        <v>157</v>
      </c>
      <c r="L164" t="s">
        <v>740</v>
      </c>
      <c r="M164" t="s">
        <v>740</v>
      </c>
      <c r="N164" t="s">
        <v>740</v>
      </c>
      <c r="O164" s="8" t="s">
        <v>747</v>
      </c>
      <c r="Q164" s="7" t="s">
        <v>909</v>
      </c>
      <c r="R164" t="s">
        <v>176</v>
      </c>
      <c r="S164" t="s">
        <v>1000</v>
      </c>
      <c r="T164">
        <v>168</v>
      </c>
      <c r="V164" t="s">
        <v>193</v>
      </c>
      <c r="W164" t="s">
        <v>1001</v>
      </c>
      <c r="Y164" t="s">
        <v>1002</v>
      </c>
      <c r="AA164" t="s">
        <v>1002</v>
      </c>
      <c r="AC164" t="s">
        <v>239</v>
      </c>
      <c r="AD164">
        <v>83205</v>
      </c>
      <c r="AI164" s="8" t="s">
        <v>1119</v>
      </c>
      <c r="AJ164" t="s">
        <v>1115</v>
      </c>
      <c r="AK164" t="s">
        <v>1120</v>
      </c>
      <c r="AL164" s="6">
        <v>44929</v>
      </c>
      <c r="AM164" s="6">
        <v>44929</v>
      </c>
      <c r="AN164" s="6">
        <v>45291</v>
      </c>
      <c r="AO164">
        <v>1051.72</v>
      </c>
      <c r="AP164">
        <v>1220</v>
      </c>
      <c r="AQ164">
        <v>21600</v>
      </c>
      <c r="AR164">
        <v>54000</v>
      </c>
      <c r="AS164" t="s">
        <v>1144</v>
      </c>
      <c r="AU164" s="8" t="s">
        <v>1146</v>
      </c>
      <c r="AV164" s="8" t="s">
        <v>1149</v>
      </c>
      <c r="AX164" s="6">
        <v>45084</v>
      </c>
      <c r="AY164" s="6">
        <v>45114</v>
      </c>
      <c r="AZ164" s="9" t="s">
        <v>1215</v>
      </c>
      <c r="BB164" t="s">
        <v>1222</v>
      </c>
      <c r="BC164" t="s">
        <v>1222</v>
      </c>
      <c r="BD164">
        <v>157</v>
      </c>
      <c r="BE164" t="s">
        <v>259</v>
      </c>
      <c r="BF164">
        <v>157</v>
      </c>
      <c r="BG164" t="s">
        <v>1229</v>
      </c>
      <c r="BL164" t="s">
        <v>1115</v>
      </c>
      <c r="BM164" s="6">
        <v>45131</v>
      </c>
      <c r="BN164" s="6">
        <v>45107</v>
      </c>
      <c r="BO164" s="8" t="s">
        <v>1230</v>
      </c>
    </row>
    <row r="165" spans="1:67" ht="105" x14ac:dyDescent="0.25">
      <c r="A165">
        <v>2023</v>
      </c>
      <c r="B165" s="6">
        <v>45017</v>
      </c>
      <c r="C165" s="6">
        <v>45107</v>
      </c>
      <c r="D165" t="s">
        <v>151</v>
      </c>
      <c r="E165" t="s">
        <v>157</v>
      </c>
      <c r="F165" t="s">
        <v>158</v>
      </c>
      <c r="G165" t="s">
        <v>450</v>
      </c>
      <c r="H165" s="8" t="s">
        <v>516</v>
      </c>
      <c r="I165" s="9" t="s">
        <v>517</v>
      </c>
      <c r="J165" s="8" t="s">
        <v>671</v>
      </c>
      <c r="K165">
        <v>158</v>
      </c>
      <c r="L165" t="s">
        <v>740</v>
      </c>
      <c r="M165" t="s">
        <v>740</v>
      </c>
      <c r="N165" t="s">
        <v>740</v>
      </c>
      <c r="O165" s="8" t="s">
        <v>884</v>
      </c>
      <c r="Q165" s="7" t="s">
        <v>982</v>
      </c>
      <c r="R165" t="s">
        <v>176</v>
      </c>
      <c r="S165" t="s">
        <v>1103</v>
      </c>
      <c r="T165">
        <v>38</v>
      </c>
      <c r="V165" t="s">
        <v>193</v>
      </c>
      <c r="W165" t="s">
        <v>1104</v>
      </c>
      <c r="Y165" t="s">
        <v>1002</v>
      </c>
      <c r="AA165" t="s">
        <v>1002</v>
      </c>
      <c r="AC165" t="s">
        <v>239</v>
      </c>
      <c r="AD165">
        <v>83209</v>
      </c>
      <c r="AI165" s="8" t="s">
        <v>1131</v>
      </c>
      <c r="AJ165" t="s">
        <v>1115</v>
      </c>
      <c r="AK165" t="s">
        <v>1141</v>
      </c>
      <c r="AL165" s="6">
        <v>44966</v>
      </c>
      <c r="AM165" s="6">
        <v>44966</v>
      </c>
      <c r="AN165" s="6">
        <v>45291</v>
      </c>
      <c r="AO165">
        <v>2000</v>
      </c>
      <c r="AP165">
        <v>2320</v>
      </c>
      <c r="AQ165">
        <v>14000</v>
      </c>
      <c r="AR165">
        <v>35000</v>
      </c>
      <c r="AS165" t="s">
        <v>1144</v>
      </c>
      <c r="AU165" s="8" t="s">
        <v>1146</v>
      </c>
      <c r="AV165" s="8" t="s">
        <v>1199</v>
      </c>
      <c r="AX165" s="6">
        <v>45084</v>
      </c>
      <c r="AY165" s="6">
        <v>45086</v>
      </c>
      <c r="AZ165" s="9" t="s">
        <v>1220</v>
      </c>
      <c r="BB165" t="s">
        <v>1222</v>
      </c>
      <c r="BC165" t="s">
        <v>1222</v>
      </c>
      <c r="BD165">
        <v>158</v>
      </c>
      <c r="BE165" t="s">
        <v>259</v>
      </c>
      <c r="BF165">
        <v>158</v>
      </c>
      <c r="BG165" t="s">
        <v>1229</v>
      </c>
      <c r="BL165" t="s">
        <v>1115</v>
      </c>
      <c r="BM165" s="6">
        <v>45131</v>
      </c>
      <c r="BN165" s="6">
        <v>45107</v>
      </c>
      <c r="BO165" s="8" t="s">
        <v>1230</v>
      </c>
    </row>
    <row r="166" spans="1:67" ht="60" x14ac:dyDescent="0.25">
      <c r="A166">
        <v>2023</v>
      </c>
      <c r="B166" s="6">
        <v>45017</v>
      </c>
      <c r="C166" s="6">
        <v>45107</v>
      </c>
      <c r="D166" t="s">
        <v>151</v>
      </c>
      <c r="E166" t="s">
        <v>157</v>
      </c>
      <c r="F166" t="s">
        <v>158</v>
      </c>
      <c r="G166" t="s">
        <v>451</v>
      </c>
      <c r="H166" s="8" t="s">
        <v>516</v>
      </c>
      <c r="I166" s="9" t="s">
        <v>517</v>
      </c>
      <c r="J166" s="8" t="s">
        <v>672</v>
      </c>
      <c r="K166">
        <v>159</v>
      </c>
      <c r="L166" t="s">
        <v>740</v>
      </c>
      <c r="M166" t="s">
        <v>740</v>
      </c>
      <c r="N166" t="s">
        <v>740</v>
      </c>
      <c r="O166" s="8" t="s">
        <v>749</v>
      </c>
      <c r="Q166" s="7" t="s">
        <v>911</v>
      </c>
      <c r="R166" t="s">
        <v>168</v>
      </c>
      <c r="S166" t="s">
        <v>1005</v>
      </c>
      <c r="T166">
        <v>67</v>
      </c>
      <c r="V166" t="s">
        <v>193</v>
      </c>
      <c r="W166" t="s">
        <v>1006</v>
      </c>
      <c r="Y166" t="s">
        <v>1002</v>
      </c>
      <c r="AA166" t="s">
        <v>1002</v>
      </c>
      <c r="AC166" t="s">
        <v>239</v>
      </c>
      <c r="AD166">
        <v>83270</v>
      </c>
      <c r="AI166" s="8" t="s">
        <v>1119</v>
      </c>
      <c r="AJ166" t="s">
        <v>1115</v>
      </c>
      <c r="AK166" t="s">
        <v>1121</v>
      </c>
      <c r="AL166" s="6">
        <v>44958</v>
      </c>
      <c r="AM166" s="6">
        <v>44958</v>
      </c>
      <c r="AN166" s="6">
        <v>45323</v>
      </c>
      <c r="AO166">
        <v>3748.5</v>
      </c>
      <c r="AP166">
        <v>4348.26</v>
      </c>
      <c r="AS166" t="s">
        <v>1144</v>
      </c>
      <c r="AU166" s="8" t="s">
        <v>1146</v>
      </c>
      <c r="AV166" s="8" t="s">
        <v>1151</v>
      </c>
      <c r="AX166" s="6">
        <v>45084</v>
      </c>
      <c r="AY166" s="6">
        <v>45114</v>
      </c>
      <c r="AZ166" s="9" t="s">
        <v>1216</v>
      </c>
      <c r="BB166" t="s">
        <v>1222</v>
      </c>
      <c r="BC166" t="s">
        <v>1222</v>
      </c>
      <c r="BD166">
        <v>159</v>
      </c>
      <c r="BE166" t="s">
        <v>259</v>
      </c>
      <c r="BF166">
        <v>159</v>
      </c>
      <c r="BG166" t="s">
        <v>1229</v>
      </c>
      <c r="BL166" t="s">
        <v>1115</v>
      </c>
      <c r="BM166" s="6">
        <v>45131</v>
      </c>
      <c r="BN166" s="6">
        <v>45107</v>
      </c>
      <c r="BO166" s="8" t="s">
        <v>1230</v>
      </c>
    </row>
    <row r="167" spans="1:67" ht="90" x14ac:dyDescent="0.25">
      <c r="A167">
        <v>2023</v>
      </c>
      <c r="B167" s="6">
        <v>45017</v>
      </c>
      <c r="C167" s="6">
        <v>45107</v>
      </c>
      <c r="D167" t="s">
        <v>151</v>
      </c>
      <c r="E167" t="s">
        <v>157</v>
      </c>
      <c r="F167" t="s">
        <v>158</v>
      </c>
      <c r="G167" t="s">
        <v>452</v>
      </c>
      <c r="H167" s="8" t="s">
        <v>516</v>
      </c>
      <c r="I167" s="8"/>
      <c r="J167" s="8" t="s">
        <v>673</v>
      </c>
      <c r="K167">
        <v>160</v>
      </c>
      <c r="L167" t="s">
        <v>889</v>
      </c>
      <c r="M167" t="s">
        <v>890</v>
      </c>
      <c r="N167" t="s">
        <v>819</v>
      </c>
      <c r="O167" s="8" t="s">
        <v>740</v>
      </c>
      <c r="Q167" s="7" t="s">
        <v>985</v>
      </c>
      <c r="R167" t="s">
        <v>168</v>
      </c>
      <c r="S167" t="s">
        <v>1108</v>
      </c>
      <c r="T167">
        <v>42</v>
      </c>
      <c r="V167" t="s">
        <v>193</v>
      </c>
      <c r="W167" t="s">
        <v>1109</v>
      </c>
      <c r="Y167" t="s">
        <v>1110</v>
      </c>
      <c r="AA167" t="s">
        <v>1110</v>
      </c>
      <c r="AC167" t="s">
        <v>239</v>
      </c>
      <c r="AD167">
        <v>83680</v>
      </c>
      <c r="AI167" s="8" t="s">
        <v>1139</v>
      </c>
      <c r="AJ167" t="s">
        <v>1115</v>
      </c>
      <c r="AK167" t="s">
        <v>740</v>
      </c>
      <c r="AL167" s="6" t="s">
        <v>740</v>
      </c>
      <c r="AM167" s="6"/>
      <c r="AN167" s="6"/>
      <c r="AO167">
        <v>18620.689999999999</v>
      </c>
      <c r="AP167">
        <v>21600</v>
      </c>
      <c r="AS167" t="s">
        <v>1144</v>
      </c>
      <c r="AU167" s="8" t="s">
        <v>1146</v>
      </c>
      <c r="AV167" s="8" t="s">
        <v>1204</v>
      </c>
      <c r="AX167" s="6">
        <v>45084</v>
      </c>
      <c r="AY167" s="6">
        <v>45086</v>
      </c>
      <c r="BB167" t="s">
        <v>1226</v>
      </c>
      <c r="BC167" t="s">
        <v>1226</v>
      </c>
      <c r="BD167">
        <v>160</v>
      </c>
      <c r="BE167" t="s">
        <v>259</v>
      </c>
      <c r="BF167">
        <v>160</v>
      </c>
      <c r="BG167" t="s">
        <v>1229</v>
      </c>
      <c r="BL167" t="s">
        <v>1115</v>
      </c>
      <c r="BM167" s="6">
        <v>45131</v>
      </c>
      <c r="BN167" s="6">
        <v>45107</v>
      </c>
    </row>
    <row r="168" spans="1:67" ht="60" x14ac:dyDescent="0.25">
      <c r="A168">
        <v>2023</v>
      </c>
      <c r="B168" s="6">
        <v>45017</v>
      </c>
      <c r="C168" s="6">
        <v>45107</v>
      </c>
      <c r="D168" t="s">
        <v>151</v>
      </c>
      <c r="E168" t="s">
        <v>155</v>
      </c>
      <c r="F168" t="s">
        <v>158</v>
      </c>
      <c r="G168" t="s">
        <v>453</v>
      </c>
      <c r="H168" s="8" t="s">
        <v>516</v>
      </c>
      <c r="I168" s="9" t="s">
        <v>517</v>
      </c>
      <c r="J168" s="8" t="s">
        <v>674</v>
      </c>
      <c r="K168">
        <v>161</v>
      </c>
      <c r="L168" t="s">
        <v>740</v>
      </c>
      <c r="M168" t="s">
        <v>740</v>
      </c>
      <c r="N168" t="s">
        <v>740</v>
      </c>
      <c r="O168" s="8" t="s">
        <v>770</v>
      </c>
      <c r="Q168" s="7" t="s">
        <v>922</v>
      </c>
      <c r="R168" t="s">
        <v>168</v>
      </c>
      <c r="S168" t="s">
        <v>1028</v>
      </c>
      <c r="T168" t="s">
        <v>1014</v>
      </c>
      <c r="V168" t="s">
        <v>193</v>
      </c>
      <c r="W168" t="s">
        <v>1012</v>
      </c>
      <c r="Y168" t="s">
        <v>1002</v>
      </c>
      <c r="AA168" t="s">
        <v>1002</v>
      </c>
      <c r="AC168" t="s">
        <v>239</v>
      </c>
      <c r="AD168">
        <v>83190</v>
      </c>
      <c r="AI168" s="8" t="s">
        <v>1114</v>
      </c>
      <c r="AJ168" t="s">
        <v>1115</v>
      </c>
      <c r="AK168" t="s">
        <v>740</v>
      </c>
      <c r="AL168" s="6" t="s">
        <v>740</v>
      </c>
      <c r="AM168" s="6"/>
      <c r="AN168" s="6"/>
      <c r="AO168">
        <v>889</v>
      </c>
      <c r="AP168">
        <v>889</v>
      </c>
      <c r="AS168" t="s">
        <v>1144</v>
      </c>
      <c r="AU168" s="8" t="s">
        <v>1146</v>
      </c>
      <c r="AV168" s="8" t="s">
        <v>1163</v>
      </c>
      <c r="AX168" s="6">
        <v>45084</v>
      </c>
      <c r="AY168" s="6">
        <v>45085</v>
      </c>
      <c r="BB168" t="s">
        <v>1222</v>
      </c>
      <c r="BC168" t="s">
        <v>1222</v>
      </c>
      <c r="BD168">
        <v>161</v>
      </c>
      <c r="BE168" t="s">
        <v>259</v>
      </c>
      <c r="BF168">
        <v>161</v>
      </c>
      <c r="BG168" t="s">
        <v>1229</v>
      </c>
      <c r="BL168" t="s">
        <v>1115</v>
      </c>
      <c r="BM168" s="6">
        <v>45131</v>
      </c>
      <c r="BN168" s="6">
        <v>45107</v>
      </c>
      <c r="BO168" s="8" t="s">
        <v>1230</v>
      </c>
    </row>
    <row r="169" spans="1:67" ht="60" x14ac:dyDescent="0.25">
      <c r="A169">
        <v>2023</v>
      </c>
      <c r="B169" s="6">
        <v>45017</v>
      </c>
      <c r="C169" s="6">
        <v>45107</v>
      </c>
      <c r="D169" t="s">
        <v>151</v>
      </c>
      <c r="E169" t="s">
        <v>155</v>
      </c>
      <c r="F169" t="s">
        <v>158</v>
      </c>
      <c r="G169" t="s">
        <v>454</v>
      </c>
      <c r="H169" s="8" t="s">
        <v>516</v>
      </c>
      <c r="I169" s="9" t="s">
        <v>517</v>
      </c>
      <c r="J169" s="8" t="s">
        <v>675</v>
      </c>
      <c r="K169">
        <v>162</v>
      </c>
      <c r="L169" t="s">
        <v>740</v>
      </c>
      <c r="M169" t="s">
        <v>740</v>
      </c>
      <c r="N169" t="s">
        <v>740</v>
      </c>
      <c r="O169" s="8" t="s">
        <v>787</v>
      </c>
      <c r="Q169" s="7" t="s">
        <v>932</v>
      </c>
      <c r="R169" t="s">
        <v>176</v>
      </c>
      <c r="S169" t="s">
        <v>1046</v>
      </c>
      <c r="T169">
        <v>990</v>
      </c>
      <c r="V169" t="s">
        <v>193</v>
      </c>
      <c r="W169" t="s">
        <v>1006</v>
      </c>
      <c r="Y169" t="s">
        <v>1002</v>
      </c>
      <c r="AA169" t="s">
        <v>1002</v>
      </c>
      <c r="AC169" t="s">
        <v>239</v>
      </c>
      <c r="AD169">
        <v>83270</v>
      </c>
      <c r="AI169" s="8" t="s">
        <v>1119</v>
      </c>
      <c r="AJ169" t="s">
        <v>1115</v>
      </c>
      <c r="AK169" t="s">
        <v>740</v>
      </c>
      <c r="AL169" s="6" t="s">
        <v>740</v>
      </c>
      <c r="AM169" s="6"/>
      <c r="AN169" s="6"/>
      <c r="AO169">
        <v>1421.43</v>
      </c>
      <c r="AP169">
        <v>1648.85</v>
      </c>
      <c r="AS169" t="s">
        <v>1144</v>
      </c>
      <c r="AU169" s="8" t="s">
        <v>1146</v>
      </c>
      <c r="AV169" s="8" t="s">
        <v>1205</v>
      </c>
      <c r="AX169" s="6">
        <v>45084</v>
      </c>
      <c r="AY169" s="6">
        <v>45085</v>
      </c>
      <c r="BB169" t="s">
        <v>1222</v>
      </c>
      <c r="BC169" t="s">
        <v>1222</v>
      </c>
      <c r="BD169">
        <v>162</v>
      </c>
      <c r="BE169" t="s">
        <v>259</v>
      </c>
      <c r="BF169">
        <v>162</v>
      </c>
      <c r="BG169" t="s">
        <v>1229</v>
      </c>
      <c r="BL169" t="s">
        <v>1115</v>
      </c>
      <c r="BM169" s="6">
        <v>45131</v>
      </c>
      <c r="BN169" s="6">
        <v>45107</v>
      </c>
      <c r="BO169" s="8" t="s">
        <v>1230</v>
      </c>
    </row>
    <row r="170" spans="1:67" ht="60" x14ac:dyDescent="0.25">
      <c r="A170">
        <v>2023</v>
      </c>
      <c r="B170" s="6">
        <v>45017</v>
      </c>
      <c r="C170" s="6">
        <v>45107</v>
      </c>
      <c r="D170" t="s">
        <v>151</v>
      </c>
      <c r="E170" t="s">
        <v>155</v>
      </c>
      <c r="F170" t="s">
        <v>158</v>
      </c>
      <c r="G170" t="s">
        <v>455</v>
      </c>
      <c r="H170" s="8" t="s">
        <v>516</v>
      </c>
      <c r="I170" s="9" t="s">
        <v>517</v>
      </c>
      <c r="J170" s="8" t="s">
        <v>676</v>
      </c>
      <c r="K170">
        <v>163</v>
      </c>
      <c r="L170" t="s">
        <v>740</v>
      </c>
      <c r="M170" t="s">
        <v>740</v>
      </c>
      <c r="N170" t="s">
        <v>740</v>
      </c>
      <c r="O170" s="8" t="s">
        <v>751</v>
      </c>
      <c r="Q170" s="7" t="s">
        <v>913</v>
      </c>
      <c r="R170" t="s">
        <v>168</v>
      </c>
      <c r="S170" t="s">
        <v>1009</v>
      </c>
      <c r="T170">
        <v>171</v>
      </c>
      <c r="V170" t="s">
        <v>193</v>
      </c>
      <c r="W170" t="s">
        <v>1010</v>
      </c>
      <c r="Y170" t="s">
        <v>1002</v>
      </c>
      <c r="AA170" t="s">
        <v>1002</v>
      </c>
      <c r="AC170" t="s">
        <v>239</v>
      </c>
      <c r="AD170">
        <v>83000</v>
      </c>
      <c r="AI170" s="8" t="s">
        <v>1142</v>
      </c>
      <c r="AJ170" t="s">
        <v>1115</v>
      </c>
      <c r="AK170" t="s">
        <v>740</v>
      </c>
      <c r="AL170" s="6" t="s">
        <v>740</v>
      </c>
      <c r="AM170" s="6"/>
      <c r="AN170" s="6"/>
      <c r="AO170">
        <v>101.72</v>
      </c>
      <c r="AP170">
        <v>118</v>
      </c>
      <c r="AS170" t="s">
        <v>1144</v>
      </c>
      <c r="AU170" s="8" t="s">
        <v>1146</v>
      </c>
      <c r="AV170" s="8" t="s">
        <v>1153</v>
      </c>
      <c r="AX170" s="6">
        <v>45084</v>
      </c>
      <c r="AY170" s="6">
        <v>45085</v>
      </c>
      <c r="BB170" t="s">
        <v>1222</v>
      </c>
      <c r="BC170" t="s">
        <v>1222</v>
      </c>
      <c r="BD170">
        <v>163</v>
      </c>
      <c r="BE170" t="s">
        <v>259</v>
      </c>
      <c r="BF170">
        <v>163</v>
      </c>
      <c r="BG170" t="s">
        <v>1229</v>
      </c>
      <c r="BL170" t="s">
        <v>1115</v>
      </c>
      <c r="BM170" s="6">
        <v>45131</v>
      </c>
      <c r="BN170" s="6">
        <v>45107</v>
      </c>
      <c r="BO170" s="8" t="s">
        <v>1230</v>
      </c>
    </row>
    <row r="171" spans="1:67" ht="60" x14ac:dyDescent="0.25">
      <c r="A171">
        <v>2023</v>
      </c>
      <c r="B171" s="6">
        <v>45017</v>
      </c>
      <c r="C171" s="6">
        <v>45107</v>
      </c>
      <c r="D171" t="s">
        <v>151</v>
      </c>
      <c r="E171" t="s">
        <v>155</v>
      </c>
      <c r="F171" t="s">
        <v>158</v>
      </c>
      <c r="G171" t="s">
        <v>456</v>
      </c>
      <c r="H171" s="8" t="s">
        <v>516</v>
      </c>
      <c r="I171" s="9" t="s">
        <v>517</v>
      </c>
      <c r="J171" s="8" t="s">
        <v>677</v>
      </c>
      <c r="K171">
        <v>164</v>
      </c>
      <c r="L171" t="s">
        <v>740</v>
      </c>
      <c r="M171" t="s">
        <v>740</v>
      </c>
      <c r="N171" t="s">
        <v>740</v>
      </c>
      <c r="O171" s="8" t="s">
        <v>786</v>
      </c>
      <c r="Q171" s="7" t="s">
        <v>931</v>
      </c>
      <c r="R171" t="s">
        <v>176</v>
      </c>
      <c r="S171" t="s">
        <v>1045</v>
      </c>
      <c r="T171">
        <v>218</v>
      </c>
      <c r="V171" t="s">
        <v>193</v>
      </c>
      <c r="W171" t="s">
        <v>1010</v>
      </c>
      <c r="Y171" t="s">
        <v>1002</v>
      </c>
      <c r="AA171" t="s">
        <v>1002</v>
      </c>
      <c r="AC171" t="s">
        <v>239</v>
      </c>
      <c r="AD171">
        <v>83190</v>
      </c>
      <c r="AI171" s="8" t="s">
        <v>1137</v>
      </c>
      <c r="AJ171" t="s">
        <v>1115</v>
      </c>
      <c r="AK171" t="s">
        <v>740</v>
      </c>
      <c r="AL171" s="6" t="s">
        <v>740</v>
      </c>
      <c r="AM171" s="6"/>
      <c r="AN171" s="6"/>
      <c r="AO171">
        <v>799.14</v>
      </c>
      <c r="AP171">
        <v>927</v>
      </c>
      <c r="AS171" t="s">
        <v>1144</v>
      </c>
      <c r="AU171" s="8" t="s">
        <v>1146</v>
      </c>
      <c r="AV171" s="8" t="s">
        <v>1169</v>
      </c>
      <c r="AX171" s="6">
        <v>45089</v>
      </c>
      <c r="AY171" s="6">
        <v>45090</v>
      </c>
      <c r="BB171" t="s">
        <v>1222</v>
      </c>
      <c r="BC171" t="s">
        <v>1222</v>
      </c>
      <c r="BD171">
        <v>164</v>
      </c>
      <c r="BE171" t="s">
        <v>259</v>
      </c>
      <c r="BF171">
        <v>164</v>
      </c>
      <c r="BG171" t="s">
        <v>1229</v>
      </c>
      <c r="BL171" t="s">
        <v>1115</v>
      </c>
      <c r="BM171" s="6">
        <v>45131</v>
      </c>
      <c r="BN171" s="6">
        <v>45107</v>
      </c>
      <c r="BO171" s="8" t="s">
        <v>1230</v>
      </c>
    </row>
    <row r="172" spans="1:67" ht="60" x14ac:dyDescent="0.25">
      <c r="A172">
        <v>2023</v>
      </c>
      <c r="B172" s="6">
        <v>45017</v>
      </c>
      <c r="C172" s="6">
        <v>45107</v>
      </c>
      <c r="D172" t="s">
        <v>151</v>
      </c>
      <c r="E172" t="s">
        <v>157</v>
      </c>
      <c r="F172" t="s">
        <v>158</v>
      </c>
      <c r="G172" t="s">
        <v>457</v>
      </c>
      <c r="H172" s="8" t="s">
        <v>516</v>
      </c>
      <c r="I172" s="9" t="s">
        <v>517</v>
      </c>
      <c r="J172" s="8" t="s">
        <v>678</v>
      </c>
      <c r="K172">
        <v>165</v>
      </c>
      <c r="L172" t="s">
        <v>740</v>
      </c>
      <c r="M172" t="s">
        <v>740</v>
      </c>
      <c r="N172" t="s">
        <v>740</v>
      </c>
      <c r="O172" s="8" t="s">
        <v>891</v>
      </c>
      <c r="Q172" s="7" t="s">
        <v>740</v>
      </c>
      <c r="AI172" s="8" t="s">
        <v>1126</v>
      </c>
      <c r="AJ172" t="s">
        <v>1115</v>
      </c>
      <c r="AK172" t="s">
        <v>740</v>
      </c>
      <c r="AL172" s="6" t="s">
        <v>740</v>
      </c>
      <c r="AM172" s="6"/>
      <c r="AN172" s="6"/>
      <c r="AO172">
        <v>892.17</v>
      </c>
      <c r="AP172">
        <v>892.17</v>
      </c>
      <c r="AS172" t="s">
        <v>1144</v>
      </c>
      <c r="AU172" s="8" t="s">
        <v>1146</v>
      </c>
      <c r="AV172" s="8" t="s">
        <v>1206</v>
      </c>
      <c r="AX172" s="6">
        <v>45089</v>
      </c>
      <c r="AY172" s="6">
        <v>45111</v>
      </c>
      <c r="BB172" t="s">
        <v>1222</v>
      </c>
      <c r="BC172" t="s">
        <v>1222</v>
      </c>
      <c r="BD172">
        <v>165</v>
      </c>
      <c r="BE172" t="s">
        <v>259</v>
      </c>
      <c r="BF172">
        <v>165</v>
      </c>
      <c r="BG172" t="s">
        <v>1229</v>
      </c>
      <c r="BL172" t="s">
        <v>1115</v>
      </c>
      <c r="BM172" s="6">
        <v>45131</v>
      </c>
      <c r="BN172" s="6">
        <v>45107</v>
      </c>
      <c r="BO172" s="8" t="s">
        <v>1230</v>
      </c>
    </row>
    <row r="173" spans="1:67" ht="60" x14ac:dyDescent="0.25">
      <c r="A173">
        <v>2023</v>
      </c>
      <c r="B173" s="6">
        <v>45017</v>
      </c>
      <c r="C173" s="6">
        <v>45107</v>
      </c>
      <c r="D173" t="s">
        <v>151</v>
      </c>
      <c r="E173" t="s">
        <v>157</v>
      </c>
      <c r="F173" t="s">
        <v>158</v>
      </c>
      <c r="G173" t="s">
        <v>458</v>
      </c>
      <c r="H173" s="8" t="s">
        <v>516</v>
      </c>
      <c r="I173" s="9" t="s">
        <v>517</v>
      </c>
      <c r="J173" s="8" t="s">
        <v>679</v>
      </c>
      <c r="K173">
        <v>166</v>
      </c>
      <c r="L173" t="s">
        <v>740</v>
      </c>
      <c r="M173" t="s">
        <v>740</v>
      </c>
      <c r="N173" t="s">
        <v>740</v>
      </c>
      <c r="O173" s="8" t="s">
        <v>891</v>
      </c>
      <c r="Q173" s="7" t="s">
        <v>740</v>
      </c>
      <c r="AI173" s="8" t="s">
        <v>1114</v>
      </c>
      <c r="AJ173" t="s">
        <v>1115</v>
      </c>
      <c r="AK173" t="s">
        <v>740</v>
      </c>
      <c r="AL173" s="6" t="s">
        <v>740</v>
      </c>
      <c r="AM173" s="6"/>
      <c r="AN173" s="6"/>
      <c r="AO173">
        <v>62.83</v>
      </c>
      <c r="AP173">
        <v>62.83</v>
      </c>
      <c r="AS173" t="s">
        <v>1144</v>
      </c>
      <c r="AU173" s="8" t="s">
        <v>1146</v>
      </c>
      <c r="AV173" s="8" t="s">
        <v>1206</v>
      </c>
      <c r="AX173" s="6">
        <v>45089</v>
      </c>
      <c r="AY173" s="6">
        <v>45092</v>
      </c>
      <c r="BB173" t="s">
        <v>1222</v>
      </c>
      <c r="BC173" t="s">
        <v>1222</v>
      </c>
      <c r="BD173">
        <v>166</v>
      </c>
      <c r="BE173" t="s">
        <v>259</v>
      </c>
      <c r="BF173">
        <v>166</v>
      </c>
      <c r="BG173" t="s">
        <v>1229</v>
      </c>
      <c r="BL173" t="s">
        <v>1115</v>
      </c>
      <c r="BM173" s="6">
        <v>45131</v>
      </c>
      <c r="BN173" s="6">
        <v>45107</v>
      </c>
      <c r="BO173" s="8" t="s">
        <v>1230</v>
      </c>
    </row>
    <row r="174" spans="1:67" ht="60" x14ac:dyDescent="0.25">
      <c r="A174">
        <v>2023</v>
      </c>
      <c r="B174" s="6">
        <v>45017</v>
      </c>
      <c r="C174" s="6">
        <v>45107</v>
      </c>
      <c r="D174" t="s">
        <v>151</v>
      </c>
      <c r="E174" t="s">
        <v>157</v>
      </c>
      <c r="F174" t="s">
        <v>158</v>
      </c>
      <c r="G174" t="s">
        <v>459</v>
      </c>
      <c r="H174" s="8" t="s">
        <v>516</v>
      </c>
      <c r="I174" s="9" t="s">
        <v>517</v>
      </c>
      <c r="J174" s="8" t="s">
        <v>680</v>
      </c>
      <c r="K174">
        <v>167</v>
      </c>
      <c r="L174" t="s">
        <v>740</v>
      </c>
      <c r="M174" t="s">
        <v>740</v>
      </c>
      <c r="N174" t="s">
        <v>740</v>
      </c>
      <c r="O174" s="8" t="s">
        <v>891</v>
      </c>
      <c r="Q174" s="7" t="s">
        <v>740</v>
      </c>
      <c r="AI174" s="8" t="s">
        <v>1126</v>
      </c>
      <c r="AJ174" t="s">
        <v>1115</v>
      </c>
      <c r="AK174" t="s">
        <v>740</v>
      </c>
      <c r="AL174" s="6" t="s">
        <v>740</v>
      </c>
      <c r="AM174" s="6"/>
      <c r="AN174" s="6"/>
      <c r="AO174">
        <v>577.23</v>
      </c>
      <c r="AP174">
        <v>577.23</v>
      </c>
      <c r="AS174" t="s">
        <v>1144</v>
      </c>
      <c r="AU174" s="8" t="s">
        <v>1146</v>
      </c>
      <c r="AV174" s="8" t="s">
        <v>1206</v>
      </c>
      <c r="AX174" s="6">
        <v>45089</v>
      </c>
      <c r="AY174" s="6">
        <v>45097</v>
      </c>
      <c r="BB174" t="s">
        <v>1222</v>
      </c>
      <c r="BC174" t="s">
        <v>1222</v>
      </c>
      <c r="BD174">
        <v>167</v>
      </c>
      <c r="BE174" t="s">
        <v>259</v>
      </c>
      <c r="BF174">
        <v>167</v>
      </c>
      <c r="BG174" t="s">
        <v>1229</v>
      </c>
      <c r="BL174" t="s">
        <v>1115</v>
      </c>
      <c r="BM174" s="6">
        <v>45131</v>
      </c>
      <c r="BN174" s="6">
        <v>45107</v>
      </c>
      <c r="BO174" s="8" t="s">
        <v>1230</v>
      </c>
    </row>
    <row r="175" spans="1:67" ht="60" x14ac:dyDescent="0.25">
      <c r="A175">
        <v>2023</v>
      </c>
      <c r="B175" s="6">
        <v>45017</v>
      </c>
      <c r="C175" s="6">
        <v>45107</v>
      </c>
      <c r="D175" t="s">
        <v>151</v>
      </c>
      <c r="E175" t="s">
        <v>157</v>
      </c>
      <c r="F175" t="s">
        <v>158</v>
      </c>
      <c r="G175" t="s">
        <v>460</v>
      </c>
      <c r="H175" s="8" t="s">
        <v>516</v>
      </c>
      <c r="I175" s="9" t="s">
        <v>517</v>
      </c>
      <c r="J175" s="8" t="s">
        <v>681</v>
      </c>
      <c r="K175">
        <v>168</v>
      </c>
      <c r="L175" t="s">
        <v>752</v>
      </c>
      <c r="M175" t="s">
        <v>753</v>
      </c>
      <c r="N175" t="s">
        <v>754</v>
      </c>
      <c r="O175" s="8" t="s">
        <v>740</v>
      </c>
      <c r="Q175" s="7" t="s">
        <v>914</v>
      </c>
      <c r="R175" t="s">
        <v>187</v>
      </c>
      <c r="S175" t="s">
        <v>1011</v>
      </c>
      <c r="T175">
        <v>91</v>
      </c>
      <c r="V175" t="s">
        <v>193</v>
      </c>
      <c r="W175" t="s">
        <v>1012</v>
      </c>
      <c r="Y175" t="s">
        <v>1002</v>
      </c>
      <c r="AA175" t="s">
        <v>1002</v>
      </c>
      <c r="AC175" t="s">
        <v>239</v>
      </c>
      <c r="AD175">
        <v>83190</v>
      </c>
      <c r="AI175" s="8" t="s">
        <v>1119</v>
      </c>
      <c r="AJ175" t="s">
        <v>1115</v>
      </c>
      <c r="AK175" t="s">
        <v>740</v>
      </c>
      <c r="AL175" s="6" t="s">
        <v>740</v>
      </c>
      <c r="AM175" s="6"/>
      <c r="AN175" s="6"/>
      <c r="AO175">
        <v>3017.24</v>
      </c>
      <c r="AP175">
        <v>3500</v>
      </c>
      <c r="AS175" t="s">
        <v>1144</v>
      </c>
      <c r="AU175" s="8" t="s">
        <v>1146</v>
      </c>
      <c r="AV175" s="8" t="s">
        <v>1154</v>
      </c>
      <c r="AX175" s="6">
        <v>45089</v>
      </c>
      <c r="AY175" s="6">
        <v>45090</v>
      </c>
      <c r="BB175" t="s">
        <v>1222</v>
      </c>
      <c r="BC175" t="s">
        <v>1222</v>
      </c>
      <c r="BD175">
        <v>168</v>
      </c>
      <c r="BE175" t="s">
        <v>259</v>
      </c>
      <c r="BF175">
        <v>168</v>
      </c>
      <c r="BG175" t="s">
        <v>1229</v>
      </c>
      <c r="BL175" t="s">
        <v>1115</v>
      </c>
      <c r="BM175" s="6">
        <v>45131</v>
      </c>
      <c r="BN175" s="6">
        <v>45107</v>
      </c>
      <c r="BO175" s="8" t="s">
        <v>1230</v>
      </c>
    </row>
    <row r="176" spans="1:67" ht="60" x14ac:dyDescent="0.25">
      <c r="A176">
        <v>2023</v>
      </c>
      <c r="B176" s="6">
        <v>45017</v>
      </c>
      <c r="C176" s="6">
        <v>45107</v>
      </c>
      <c r="D176" t="s">
        <v>151</v>
      </c>
      <c r="E176" t="s">
        <v>157</v>
      </c>
      <c r="F176" t="s">
        <v>158</v>
      </c>
      <c r="G176" t="s">
        <v>461</v>
      </c>
      <c r="H176" s="8" t="s">
        <v>516</v>
      </c>
      <c r="I176" s="9" t="s">
        <v>517</v>
      </c>
      <c r="J176" s="8" t="s">
        <v>682</v>
      </c>
      <c r="K176">
        <v>169</v>
      </c>
      <c r="L176" t="s">
        <v>868</v>
      </c>
      <c r="M176" t="s">
        <v>869</v>
      </c>
      <c r="N176" t="s">
        <v>870</v>
      </c>
      <c r="O176" s="8" t="s">
        <v>740</v>
      </c>
      <c r="Q176" s="7" t="s">
        <v>974</v>
      </c>
      <c r="R176" t="s">
        <v>187</v>
      </c>
      <c r="S176" t="s">
        <v>1097</v>
      </c>
      <c r="T176">
        <v>1176</v>
      </c>
      <c r="V176" t="s">
        <v>193</v>
      </c>
      <c r="W176" t="s">
        <v>1098</v>
      </c>
      <c r="Y176" t="s">
        <v>1002</v>
      </c>
      <c r="AA176" t="s">
        <v>1002</v>
      </c>
      <c r="AC176" t="s">
        <v>239</v>
      </c>
      <c r="AD176">
        <v>83170</v>
      </c>
      <c r="AI176" s="8" t="s">
        <v>1119</v>
      </c>
      <c r="AJ176" t="s">
        <v>1115</v>
      </c>
      <c r="AK176" t="s">
        <v>740</v>
      </c>
      <c r="AL176" s="6" t="s">
        <v>740</v>
      </c>
      <c r="AM176" s="6"/>
      <c r="AN176" s="6"/>
      <c r="AO176">
        <v>4100</v>
      </c>
      <c r="AP176">
        <v>4756</v>
      </c>
      <c r="AS176" t="s">
        <v>1144</v>
      </c>
      <c r="AU176" s="8" t="s">
        <v>1146</v>
      </c>
      <c r="AV176" s="8" t="s">
        <v>1179</v>
      </c>
      <c r="AX176" s="6">
        <v>45089</v>
      </c>
      <c r="AY176" s="6">
        <v>45090</v>
      </c>
      <c r="BB176" t="s">
        <v>1222</v>
      </c>
      <c r="BC176" t="s">
        <v>1222</v>
      </c>
      <c r="BD176">
        <v>169</v>
      </c>
      <c r="BE176" t="s">
        <v>259</v>
      </c>
      <c r="BF176">
        <v>169</v>
      </c>
      <c r="BG176" t="s">
        <v>1229</v>
      </c>
      <c r="BL176" t="s">
        <v>1115</v>
      </c>
      <c r="BM176" s="6">
        <v>45131</v>
      </c>
      <c r="BN176" s="6">
        <v>45107</v>
      </c>
      <c r="BO176" s="8" t="s">
        <v>1230</v>
      </c>
    </row>
    <row r="177" spans="1:67" ht="60" x14ac:dyDescent="0.25">
      <c r="A177">
        <v>2023</v>
      </c>
      <c r="B177" s="6">
        <v>45017</v>
      </c>
      <c r="C177" s="6">
        <v>45107</v>
      </c>
      <c r="D177" t="s">
        <v>151</v>
      </c>
      <c r="E177" t="s">
        <v>155</v>
      </c>
      <c r="F177" t="s">
        <v>158</v>
      </c>
      <c r="G177" t="s">
        <v>462</v>
      </c>
      <c r="H177" s="8" t="s">
        <v>516</v>
      </c>
      <c r="I177" s="9" t="s">
        <v>517</v>
      </c>
      <c r="J177" s="8" t="s">
        <v>683</v>
      </c>
      <c r="K177">
        <v>170</v>
      </c>
      <c r="L177" t="s">
        <v>740</v>
      </c>
      <c r="M177" t="s">
        <v>740</v>
      </c>
      <c r="N177" t="s">
        <v>740</v>
      </c>
      <c r="O177" s="8" t="s">
        <v>787</v>
      </c>
      <c r="Q177" s="7" t="s">
        <v>932</v>
      </c>
      <c r="R177" t="s">
        <v>176</v>
      </c>
      <c r="S177" t="s">
        <v>1046</v>
      </c>
      <c r="T177">
        <v>990</v>
      </c>
      <c r="V177" t="s">
        <v>193</v>
      </c>
      <c r="W177" t="s">
        <v>1006</v>
      </c>
      <c r="Y177" t="s">
        <v>1002</v>
      </c>
      <c r="AA177" t="s">
        <v>1002</v>
      </c>
      <c r="AC177" t="s">
        <v>239</v>
      </c>
      <c r="AD177">
        <v>83270</v>
      </c>
      <c r="AI177" s="8" t="s">
        <v>1119</v>
      </c>
      <c r="AJ177" t="s">
        <v>1115</v>
      </c>
      <c r="AK177" t="s">
        <v>740</v>
      </c>
      <c r="AL177" s="6" t="s">
        <v>740</v>
      </c>
      <c r="AM177" s="6"/>
      <c r="AN177" s="6"/>
      <c r="AO177">
        <v>1650.86</v>
      </c>
      <c r="AP177">
        <v>1915</v>
      </c>
      <c r="AS177" t="s">
        <v>1144</v>
      </c>
      <c r="AU177" s="8" t="s">
        <v>1146</v>
      </c>
      <c r="AV177" s="8" t="s">
        <v>1207</v>
      </c>
      <c r="AX177" s="6">
        <v>45089</v>
      </c>
      <c r="AY177" s="6">
        <v>45090</v>
      </c>
      <c r="BB177" t="s">
        <v>1222</v>
      </c>
      <c r="BC177" t="s">
        <v>1222</v>
      </c>
      <c r="BD177">
        <v>170</v>
      </c>
      <c r="BE177" t="s">
        <v>259</v>
      </c>
      <c r="BF177">
        <v>170</v>
      </c>
      <c r="BG177" t="s">
        <v>1229</v>
      </c>
      <c r="BL177" t="s">
        <v>1115</v>
      </c>
      <c r="BM177" s="6">
        <v>45131</v>
      </c>
      <c r="BN177" s="6">
        <v>45107</v>
      </c>
      <c r="BO177" s="8" t="s">
        <v>1230</v>
      </c>
    </row>
    <row r="178" spans="1:67" ht="60" x14ac:dyDescent="0.25">
      <c r="A178">
        <v>2023</v>
      </c>
      <c r="B178" s="6">
        <v>45017</v>
      </c>
      <c r="C178" s="6">
        <v>45107</v>
      </c>
      <c r="D178" t="s">
        <v>151</v>
      </c>
      <c r="E178" t="s">
        <v>155</v>
      </c>
      <c r="F178" t="s">
        <v>158</v>
      </c>
      <c r="G178" t="s">
        <v>463</v>
      </c>
      <c r="H178" s="8" t="s">
        <v>516</v>
      </c>
      <c r="I178" s="9" t="s">
        <v>517</v>
      </c>
      <c r="J178" s="8" t="s">
        <v>684</v>
      </c>
      <c r="K178">
        <v>171</v>
      </c>
      <c r="L178" t="s">
        <v>740</v>
      </c>
      <c r="M178" t="s">
        <v>740</v>
      </c>
      <c r="N178" t="s">
        <v>740</v>
      </c>
      <c r="O178" s="8" t="s">
        <v>850</v>
      </c>
      <c r="Q178" s="7" t="s">
        <v>962</v>
      </c>
      <c r="AI178" s="8" t="s">
        <v>1127</v>
      </c>
      <c r="AJ178" t="s">
        <v>1115</v>
      </c>
      <c r="AK178" t="s">
        <v>740</v>
      </c>
      <c r="AL178" s="6" t="s">
        <v>740</v>
      </c>
      <c r="AM178" s="6"/>
      <c r="AN178" s="6"/>
      <c r="AO178">
        <v>34901.72</v>
      </c>
      <c r="AP178">
        <v>40486</v>
      </c>
      <c r="AS178" t="s">
        <v>1144</v>
      </c>
      <c r="AU178" s="8" t="s">
        <v>1146</v>
      </c>
      <c r="AV178" s="8" t="s">
        <v>1185</v>
      </c>
      <c r="AX178" s="6">
        <v>45089</v>
      </c>
      <c r="AY178" s="6">
        <v>45099</v>
      </c>
      <c r="BB178" t="s">
        <v>1222</v>
      </c>
      <c r="BC178" t="s">
        <v>1222</v>
      </c>
      <c r="BD178">
        <v>171</v>
      </c>
      <c r="BE178" t="s">
        <v>259</v>
      </c>
      <c r="BF178">
        <v>171</v>
      </c>
      <c r="BG178" t="s">
        <v>1229</v>
      </c>
      <c r="BL178" t="s">
        <v>1115</v>
      </c>
      <c r="BM178" s="6">
        <v>45131</v>
      </c>
      <c r="BN178" s="6">
        <v>45107</v>
      </c>
      <c r="BO178" s="8" t="s">
        <v>1230</v>
      </c>
    </row>
    <row r="179" spans="1:67" ht="60" x14ac:dyDescent="0.25">
      <c r="A179">
        <v>2023</v>
      </c>
      <c r="B179" s="6">
        <v>45017</v>
      </c>
      <c r="C179" s="6">
        <v>45107</v>
      </c>
      <c r="D179" t="s">
        <v>151</v>
      </c>
      <c r="E179" t="s">
        <v>155</v>
      </c>
      <c r="F179" t="s">
        <v>158</v>
      </c>
      <c r="G179" t="s">
        <v>464</v>
      </c>
      <c r="H179" s="8" t="s">
        <v>516</v>
      </c>
      <c r="I179" s="9" t="s">
        <v>517</v>
      </c>
      <c r="J179" s="8" t="s">
        <v>685</v>
      </c>
      <c r="K179">
        <v>172</v>
      </c>
      <c r="L179" t="s">
        <v>740</v>
      </c>
      <c r="M179" t="s">
        <v>740</v>
      </c>
      <c r="N179" t="s">
        <v>740</v>
      </c>
      <c r="O179" s="8" t="s">
        <v>767</v>
      </c>
      <c r="Q179" s="7" t="s">
        <v>919</v>
      </c>
      <c r="R179" t="s">
        <v>187</v>
      </c>
      <c r="S179" t="s">
        <v>1022</v>
      </c>
      <c r="T179">
        <v>48</v>
      </c>
      <c r="U179" t="s">
        <v>1023</v>
      </c>
      <c r="V179" t="s">
        <v>193</v>
      </c>
      <c r="W179" t="s">
        <v>1012</v>
      </c>
      <c r="Y179" t="s">
        <v>1002</v>
      </c>
      <c r="AA179" t="s">
        <v>1002</v>
      </c>
      <c r="AC179" t="s">
        <v>239</v>
      </c>
      <c r="AD179">
        <v>83190</v>
      </c>
      <c r="AI179" s="8" t="s">
        <v>1127</v>
      </c>
      <c r="AJ179" t="s">
        <v>1115</v>
      </c>
      <c r="AK179" t="s">
        <v>740</v>
      </c>
      <c r="AL179" s="6" t="s">
        <v>740</v>
      </c>
      <c r="AM179" s="6"/>
      <c r="AN179" s="6"/>
      <c r="AO179">
        <v>2051.7399999999998</v>
      </c>
      <c r="AP179">
        <v>2380.02</v>
      </c>
      <c r="AS179" t="s">
        <v>1144</v>
      </c>
      <c r="AU179" s="8" t="s">
        <v>1146</v>
      </c>
      <c r="AV179" s="8" t="s">
        <v>1160</v>
      </c>
      <c r="AX179" s="6">
        <v>45090</v>
      </c>
      <c r="AY179" s="6">
        <v>45093</v>
      </c>
      <c r="BB179" t="s">
        <v>1222</v>
      </c>
      <c r="BC179" t="s">
        <v>1222</v>
      </c>
      <c r="BD179">
        <v>172</v>
      </c>
      <c r="BE179" t="s">
        <v>259</v>
      </c>
      <c r="BF179">
        <v>172</v>
      </c>
      <c r="BG179" t="s">
        <v>1229</v>
      </c>
      <c r="BL179" t="s">
        <v>1115</v>
      </c>
      <c r="BM179" s="6">
        <v>45131</v>
      </c>
      <c r="BN179" s="6">
        <v>45107</v>
      </c>
      <c r="BO179" s="8" t="s">
        <v>1230</v>
      </c>
    </row>
    <row r="180" spans="1:67" ht="60" x14ac:dyDescent="0.25">
      <c r="A180">
        <v>2023</v>
      </c>
      <c r="B180" s="6">
        <v>45017</v>
      </c>
      <c r="C180" s="6">
        <v>45107</v>
      </c>
      <c r="D180" t="s">
        <v>151</v>
      </c>
      <c r="E180" t="s">
        <v>155</v>
      </c>
      <c r="F180" t="s">
        <v>158</v>
      </c>
      <c r="G180" t="s">
        <v>465</v>
      </c>
      <c r="H180" s="8" t="s">
        <v>516</v>
      </c>
      <c r="I180" s="9" t="s">
        <v>517</v>
      </c>
      <c r="J180" s="8" t="s">
        <v>686</v>
      </c>
      <c r="K180">
        <v>173</v>
      </c>
      <c r="L180" t="s">
        <v>892</v>
      </c>
      <c r="M180" t="s">
        <v>893</v>
      </c>
      <c r="N180" t="s">
        <v>894</v>
      </c>
      <c r="O180" s="8" t="s">
        <v>740</v>
      </c>
      <c r="Q180" s="7" t="s">
        <v>986</v>
      </c>
      <c r="R180" t="s">
        <v>168</v>
      </c>
      <c r="S180" t="s">
        <v>1111</v>
      </c>
      <c r="T180">
        <v>206</v>
      </c>
      <c r="U180" t="s">
        <v>1112</v>
      </c>
      <c r="V180" t="s">
        <v>193</v>
      </c>
      <c r="W180" t="s">
        <v>1010</v>
      </c>
      <c r="Y180" t="s">
        <v>1063</v>
      </c>
      <c r="AA180" t="s">
        <v>1063</v>
      </c>
      <c r="AC180" t="s">
        <v>254</v>
      </c>
      <c r="AD180">
        <v>64209</v>
      </c>
      <c r="AI180" s="8" t="s">
        <v>1131</v>
      </c>
      <c r="AJ180" t="s">
        <v>1115</v>
      </c>
      <c r="AK180" t="s">
        <v>740</v>
      </c>
      <c r="AL180" s="6" t="s">
        <v>740</v>
      </c>
      <c r="AM180" s="6"/>
      <c r="AN180" s="6"/>
      <c r="AO180">
        <v>474.14</v>
      </c>
      <c r="AP180">
        <v>550</v>
      </c>
      <c r="AS180" t="s">
        <v>1144</v>
      </c>
      <c r="AU180" s="8" t="s">
        <v>1146</v>
      </c>
      <c r="AV180" s="8" t="s">
        <v>1208</v>
      </c>
      <c r="AX180" s="6">
        <v>45091</v>
      </c>
      <c r="AY180" s="6">
        <v>45092</v>
      </c>
      <c r="BB180" t="s">
        <v>1222</v>
      </c>
      <c r="BC180" t="s">
        <v>1222</v>
      </c>
      <c r="BD180">
        <v>173</v>
      </c>
      <c r="BE180" t="s">
        <v>259</v>
      </c>
      <c r="BF180">
        <v>173</v>
      </c>
      <c r="BG180" t="s">
        <v>1229</v>
      </c>
      <c r="BL180" t="s">
        <v>1115</v>
      </c>
      <c r="BM180" s="6">
        <v>45131</v>
      </c>
      <c r="BN180" s="6">
        <v>45107</v>
      </c>
      <c r="BO180" s="8" t="s">
        <v>1230</v>
      </c>
    </row>
    <row r="181" spans="1:67" ht="60" x14ac:dyDescent="0.25">
      <c r="A181">
        <v>2023</v>
      </c>
      <c r="B181" s="6">
        <v>45017</v>
      </c>
      <c r="C181" s="6">
        <v>45107</v>
      </c>
      <c r="D181" t="s">
        <v>151</v>
      </c>
      <c r="E181" t="s">
        <v>155</v>
      </c>
      <c r="F181" t="s">
        <v>158</v>
      </c>
      <c r="G181" t="s">
        <v>466</v>
      </c>
      <c r="H181" s="8" t="s">
        <v>516</v>
      </c>
      <c r="I181" s="9" t="s">
        <v>517</v>
      </c>
      <c r="J181" s="8" t="s">
        <v>687</v>
      </c>
      <c r="K181">
        <v>174</v>
      </c>
      <c r="L181" t="s">
        <v>740</v>
      </c>
      <c r="M181" t="s">
        <v>740</v>
      </c>
      <c r="N181" t="s">
        <v>740</v>
      </c>
      <c r="O181" s="8" t="s">
        <v>790</v>
      </c>
      <c r="Q181" s="7" t="s">
        <v>935</v>
      </c>
      <c r="R181" t="s">
        <v>168</v>
      </c>
      <c r="S181" t="s">
        <v>1022</v>
      </c>
      <c r="T181">
        <v>19</v>
      </c>
      <c r="V181" t="s">
        <v>193</v>
      </c>
      <c r="W181" t="s">
        <v>1012</v>
      </c>
      <c r="Y181" t="s">
        <v>1002</v>
      </c>
      <c r="AA181" t="s">
        <v>1002</v>
      </c>
      <c r="AC181" t="s">
        <v>239</v>
      </c>
      <c r="AD181">
        <v>83190</v>
      </c>
      <c r="AI181" s="8" t="s">
        <v>1123</v>
      </c>
      <c r="AJ181" t="s">
        <v>1115</v>
      </c>
      <c r="AK181" t="s">
        <v>1132</v>
      </c>
      <c r="AL181" s="6">
        <v>44958</v>
      </c>
      <c r="AM181" s="6">
        <v>44958</v>
      </c>
      <c r="AN181" s="6">
        <v>45291</v>
      </c>
      <c r="AO181">
        <v>1320</v>
      </c>
      <c r="AP181">
        <v>1531.2</v>
      </c>
      <c r="AQ181">
        <v>86400</v>
      </c>
      <c r="AR181">
        <v>216000</v>
      </c>
      <c r="AS181" t="s">
        <v>1144</v>
      </c>
      <c r="AU181" s="8" t="s">
        <v>1146</v>
      </c>
      <c r="AV181" s="8" t="s">
        <v>1173</v>
      </c>
      <c r="AX181" s="6">
        <v>45091</v>
      </c>
      <c r="AY181" s="6">
        <v>45094</v>
      </c>
      <c r="AZ181" s="9" t="s">
        <v>1218</v>
      </c>
      <c r="BB181" t="s">
        <v>1222</v>
      </c>
      <c r="BC181" t="s">
        <v>1222</v>
      </c>
      <c r="BD181">
        <v>174</v>
      </c>
      <c r="BE181" t="s">
        <v>259</v>
      </c>
      <c r="BF181">
        <v>174</v>
      </c>
      <c r="BG181" t="s">
        <v>1229</v>
      </c>
      <c r="BL181" t="s">
        <v>1115</v>
      </c>
      <c r="BM181" s="6">
        <v>45131</v>
      </c>
      <c r="BN181" s="6">
        <v>45107</v>
      </c>
      <c r="BO181" s="8" t="s">
        <v>1230</v>
      </c>
    </row>
    <row r="182" spans="1:67" ht="60" x14ac:dyDescent="0.25">
      <c r="A182">
        <v>2023</v>
      </c>
      <c r="B182" s="6">
        <v>45017</v>
      </c>
      <c r="C182" s="6">
        <v>45107</v>
      </c>
      <c r="D182" t="s">
        <v>151</v>
      </c>
      <c r="E182" t="s">
        <v>157</v>
      </c>
      <c r="F182" t="s">
        <v>158</v>
      </c>
      <c r="G182" t="s">
        <v>467</v>
      </c>
      <c r="H182" s="8" t="s">
        <v>516</v>
      </c>
      <c r="I182" s="9" t="s">
        <v>517</v>
      </c>
      <c r="J182" s="8" t="s">
        <v>688</v>
      </c>
      <c r="K182">
        <v>175</v>
      </c>
      <c r="L182" t="s">
        <v>740</v>
      </c>
      <c r="M182" t="s">
        <v>740</v>
      </c>
      <c r="N182" t="s">
        <v>740</v>
      </c>
      <c r="O182" s="8" t="s">
        <v>891</v>
      </c>
      <c r="Q182" s="7" t="s">
        <v>740</v>
      </c>
      <c r="AI182" s="8" t="s">
        <v>1126</v>
      </c>
      <c r="AJ182" t="s">
        <v>1115</v>
      </c>
      <c r="AK182" t="s">
        <v>740</v>
      </c>
      <c r="AL182" s="6" t="s">
        <v>740</v>
      </c>
      <c r="AM182" s="6"/>
      <c r="AN182" s="6"/>
      <c r="AO182">
        <v>707.02</v>
      </c>
      <c r="AP182">
        <v>707.02</v>
      </c>
      <c r="AS182" t="s">
        <v>1144</v>
      </c>
      <c r="AU182" s="8" t="s">
        <v>1146</v>
      </c>
      <c r="AV182" s="8" t="s">
        <v>1206</v>
      </c>
      <c r="AX182" s="6">
        <v>45091</v>
      </c>
      <c r="AY182" s="6">
        <v>45100</v>
      </c>
      <c r="BB182" t="s">
        <v>1222</v>
      </c>
      <c r="BC182" t="s">
        <v>1222</v>
      </c>
      <c r="BD182">
        <v>175</v>
      </c>
      <c r="BE182" t="s">
        <v>259</v>
      </c>
      <c r="BF182">
        <v>175</v>
      </c>
      <c r="BG182" t="s">
        <v>1229</v>
      </c>
      <c r="BL182" t="s">
        <v>1115</v>
      </c>
      <c r="BM182" s="6">
        <v>45131</v>
      </c>
      <c r="BN182" s="6">
        <v>45107</v>
      </c>
      <c r="BO182" s="8" t="s">
        <v>1230</v>
      </c>
    </row>
    <row r="183" spans="1:67" ht="60" x14ac:dyDescent="0.25">
      <c r="A183">
        <v>2023</v>
      </c>
      <c r="B183" s="6">
        <v>45017</v>
      </c>
      <c r="C183" s="6">
        <v>45107</v>
      </c>
      <c r="D183" t="s">
        <v>151</v>
      </c>
      <c r="E183" t="s">
        <v>157</v>
      </c>
      <c r="F183" t="s">
        <v>158</v>
      </c>
      <c r="G183" t="s">
        <v>468</v>
      </c>
      <c r="H183" s="8" t="s">
        <v>516</v>
      </c>
      <c r="I183" s="9" t="s">
        <v>517</v>
      </c>
      <c r="J183" s="8" t="s">
        <v>689</v>
      </c>
      <c r="K183">
        <v>176</v>
      </c>
      <c r="L183" t="s">
        <v>740</v>
      </c>
      <c r="M183" t="s">
        <v>740</v>
      </c>
      <c r="N183" t="s">
        <v>740</v>
      </c>
      <c r="O183" s="8" t="s">
        <v>768</v>
      </c>
      <c r="Q183" s="7" t="s">
        <v>920</v>
      </c>
      <c r="R183" t="s">
        <v>176</v>
      </c>
      <c r="S183" t="s">
        <v>1024</v>
      </c>
      <c r="T183">
        <v>127</v>
      </c>
      <c r="V183" t="s">
        <v>193</v>
      </c>
      <c r="W183" t="s">
        <v>1025</v>
      </c>
      <c r="Y183" t="s">
        <v>1002</v>
      </c>
      <c r="AA183" t="s">
        <v>1002</v>
      </c>
      <c r="AC183" t="s">
        <v>239</v>
      </c>
      <c r="AD183">
        <v>83249</v>
      </c>
      <c r="AI183" s="8" t="s">
        <v>1114</v>
      </c>
      <c r="AJ183" t="s">
        <v>1115</v>
      </c>
      <c r="AK183" t="s">
        <v>1128</v>
      </c>
      <c r="AL183" s="6">
        <v>44930</v>
      </c>
      <c r="AM183" s="6">
        <v>44930</v>
      </c>
      <c r="AN183" s="6">
        <v>45291</v>
      </c>
      <c r="AO183">
        <v>26936</v>
      </c>
      <c r="AP183">
        <v>26936</v>
      </c>
      <c r="AQ183">
        <v>200000</v>
      </c>
      <c r="AR183">
        <v>500000</v>
      </c>
      <c r="AS183" t="s">
        <v>1144</v>
      </c>
      <c r="AU183" s="8" t="s">
        <v>1146</v>
      </c>
      <c r="AV183" s="8" t="s">
        <v>1161</v>
      </c>
      <c r="AX183" s="6">
        <v>45091</v>
      </c>
      <c r="AY183" s="6">
        <v>45092</v>
      </c>
      <c r="AZ183" s="9" t="s">
        <v>1217</v>
      </c>
      <c r="BB183" t="s">
        <v>1222</v>
      </c>
      <c r="BC183" t="s">
        <v>1222</v>
      </c>
      <c r="BD183">
        <v>176</v>
      </c>
      <c r="BE183" t="s">
        <v>259</v>
      </c>
      <c r="BF183">
        <v>176</v>
      </c>
      <c r="BG183" t="s">
        <v>1229</v>
      </c>
      <c r="BL183" t="s">
        <v>1115</v>
      </c>
      <c r="BM183" s="6">
        <v>45131</v>
      </c>
      <c r="BN183" s="6">
        <v>45107</v>
      </c>
      <c r="BO183" s="8" t="s">
        <v>1230</v>
      </c>
    </row>
    <row r="184" spans="1:67" ht="60" x14ac:dyDescent="0.25">
      <c r="A184">
        <v>2023</v>
      </c>
      <c r="B184" s="6">
        <v>45017</v>
      </c>
      <c r="C184" s="6">
        <v>45107</v>
      </c>
      <c r="D184" t="s">
        <v>151</v>
      </c>
      <c r="E184" t="s">
        <v>157</v>
      </c>
      <c r="F184" t="s">
        <v>158</v>
      </c>
      <c r="G184" t="s">
        <v>469</v>
      </c>
      <c r="H184" s="8" t="s">
        <v>516</v>
      </c>
      <c r="I184" s="9" t="s">
        <v>517</v>
      </c>
      <c r="J184" s="8" t="s">
        <v>690</v>
      </c>
      <c r="K184">
        <v>177</v>
      </c>
      <c r="L184" t="s">
        <v>740</v>
      </c>
      <c r="M184" t="s">
        <v>740</v>
      </c>
      <c r="N184" t="s">
        <v>740</v>
      </c>
      <c r="O184" s="8" t="s">
        <v>789</v>
      </c>
      <c r="Q184" s="7" t="s">
        <v>934</v>
      </c>
      <c r="R184" t="s">
        <v>168</v>
      </c>
      <c r="S184" t="s">
        <v>1049</v>
      </c>
      <c r="T184">
        <v>141</v>
      </c>
      <c r="V184" t="s">
        <v>208</v>
      </c>
      <c r="W184" t="s">
        <v>1050</v>
      </c>
      <c r="Y184" t="s">
        <v>1051</v>
      </c>
      <c r="AA184" t="s">
        <v>1051</v>
      </c>
      <c r="AC184" t="s">
        <v>245</v>
      </c>
      <c r="AD184">
        <v>45069</v>
      </c>
      <c r="AI184" s="8" t="s">
        <v>1124</v>
      </c>
      <c r="AJ184" t="s">
        <v>1115</v>
      </c>
      <c r="AK184" t="s">
        <v>740</v>
      </c>
      <c r="AL184" s="6" t="s">
        <v>740</v>
      </c>
      <c r="AM184" s="6"/>
      <c r="AN184" s="6"/>
      <c r="AO184">
        <v>890</v>
      </c>
      <c r="AP184">
        <v>1032.4000000000001</v>
      </c>
      <c r="AS184" t="s">
        <v>1144</v>
      </c>
      <c r="AU184" s="8" t="s">
        <v>1146</v>
      </c>
      <c r="AV184" s="8" t="s">
        <v>1172</v>
      </c>
      <c r="AX184" s="6">
        <v>45091</v>
      </c>
      <c r="AY184" s="6">
        <v>45092</v>
      </c>
      <c r="BB184" t="s">
        <v>1222</v>
      </c>
      <c r="BC184" t="s">
        <v>1222</v>
      </c>
      <c r="BD184">
        <v>177</v>
      </c>
      <c r="BE184" t="s">
        <v>259</v>
      </c>
      <c r="BF184">
        <v>177</v>
      </c>
      <c r="BG184" t="s">
        <v>1229</v>
      </c>
      <c r="BL184" t="s">
        <v>1115</v>
      </c>
      <c r="BM184" s="6">
        <v>45131</v>
      </c>
      <c r="BN184" s="6">
        <v>45107</v>
      </c>
      <c r="BO184" s="8" t="s">
        <v>1230</v>
      </c>
    </row>
    <row r="185" spans="1:67" ht="60" x14ac:dyDescent="0.25">
      <c r="A185">
        <v>2023</v>
      </c>
      <c r="B185" s="6">
        <v>45017</v>
      </c>
      <c r="C185" s="6">
        <v>45107</v>
      </c>
      <c r="D185" t="s">
        <v>151</v>
      </c>
      <c r="E185" t="s">
        <v>157</v>
      </c>
      <c r="F185" t="s">
        <v>158</v>
      </c>
      <c r="G185" t="s">
        <v>470</v>
      </c>
      <c r="H185" s="8" t="s">
        <v>516</v>
      </c>
      <c r="I185" s="9" t="s">
        <v>517</v>
      </c>
      <c r="J185" s="8" t="s">
        <v>691</v>
      </c>
      <c r="K185">
        <v>178</v>
      </c>
      <c r="L185" t="s">
        <v>771</v>
      </c>
      <c r="M185" t="s">
        <v>762</v>
      </c>
      <c r="N185" t="s">
        <v>772</v>
      </c>
      <c r="O185" s="8" t="s">
        <v>740</v>
      </c>
      <c r="Q185" s="7" t="s">
        <v>923</v>
      </c>
      <c r="R185" t="s">
        <v>187</v>
      </c>
      <c r="S185" t="s">
        <v>1029</v>
      </c>
      <c r="T185">
        <v>48</v>
      </c>
      <c r="U185" t="s">
        <v>1030</v>
      </c>
      <c r="V185" t="s">
        <v>193</v>
      </c>
      <c r="W185" t="s">
        <v>1027</v>
      </c>
      <c r="Y185" t="s">
        <v>1002</v>
      </c>
      <c r="AA185" t="s">
        <v>1002</v>
      </c>
      <c r="AC185" t="s">
        <v>239</v>
      </c>
      <c r="AD185">
        <v>83140</v>
      </c>
      <c r="AI185" s="8" t="s">
        <v>1130</v>
      </c>
      <c r="AJ185" t="s">
        <v>1115</v>
      </c>
      <c r="AK185" t="s">
        <v>740</v>
      </c>
      <c r="AL185" s="6" t="s">
        <v>740</v>
      </c>
      <c r="AM185" s="6"/>
      <c r="AN185" s="6"/>
      <c r="AO185">
        <v>5000</v>
      </c>
      <c r="AP185">
        <v>5800</v>
      </c>
      <c r="AS185" t="s">
        <v>1144</v>
      </c>
      <c r="AU185" s="8" t="s">
        <v>1146</v>
      </c>
      <c r="AV185" s="8" t="s">
        <v>1164</v>
      </c>
      <c r="AX185" s="6">
        <v>45091</v>
      </c>
      <c r="AY185" s="6">
        <v>45094</v>
      </c>
      <c r="BB185" t="s">
        <v>1222</v>
      </c>
      <c r="BC185" t="s">
        <v>1222</v>
      </c>
      <c r="BD185">
        <v>178</v>
      </c>
      <c r="BE185" t="s">
        <v>259</v>
      </c>
      <c r="BF185">
        <v>178</v>
      </c>
      <c r="BG185" t="s">
        <v>1229</v>
      </c>
      <c r="BL185" t="s">
        <v>1115</v>
      </c>
      <c r="BM185" s="6">
        <v>45131</v>
      </c>
      <c r="BN185" s="6">
        <v>45107</v>
      </c>
      <c r="BO185" s="8" t="s">
        <v>1230</v>
      </c>
    </row>
    <row r="186" spans="1:67" ht="105" x14ac:dyDescent="0.25">
      <c r="A186">
        <v>2023</v>
      </c>
      <c r="B186" s="6">
        <v>45017</v>
      </c>
      <c r="C186" s="6">
        <v>45107</v>
      </c>
      <c r="D186" t="s">
        <v>151</v>
      </c>
      <c r="E186" t="s">
        <v>157</v>
      </c>
      <c r="F186" t="s">
        <v>158</v>
      </c>
      <c r="G186" t="s">
        <v>471</v>
      </c>
      <c r="H186" s="8" t="s">
        <v>516</v>
      </c>
      <c r="I186" s="9" t="s">
        <v>517</v>
      </c>
      <c r="J186" s="8" t="s">
        <v>692</v>
      </c>
      <c r="K186">
        <v>179</v>
      </c>
      <c r="L186" t="s">
        <v>740</v>
      </c>
      <c r="M186" t="s">
        <v>740</v>
      </c>
      <c r="N186" t="s">
        <v>740</v>
      </c>
      <c r="O186" s="8" t="s">
        <v>895</v>
      </c>
      <c r="Q186" s="7" t="s">
        <v>987</v>
      </c>
      <c r="AI186" s="8" t="s">
        <v>1114</v>
      </c>
      <c r="AJ186" t="s">
        <v>1115</v>
      </c>
      <c r="AK186" t="s">
        <v>740</v>
      </c>
      <c r="AL186" s="6" t="s">
        <v>740</v>
      </c>
      <c r="AM186" s="6"/>
      <c r="AN186" s="6"/>
      <c r="AO186">
        <v>2000</v>
      </c>
      <c r="AP186">
        <v>2320</v>
      </c>
      <c r="AS186" t="s">
        <v>1144</v>
      </c>
      <c r="AU186" s="8" t="s">
        <v>1146</v>
      </c>
      <c r="AV186" s="8" t="s">
        <v>1206</v>
      </c>
      <c r="AX186" s="6">
        <v>45091</v>
      </c>
      <c r="AY186" s="6">
        <v>45094</v>
      </c>
      <c r="BB186" t="s">
        <v>1222</v>
      </c>
      <c r="BC186" t="s">
        <v>1222</v>
      </c>
      <c r="BD186">
        <v>179</v>
      </c>
      <c r="BE186" t="s">
        <v>259</v>
      </c>
      <c r="BF186">
        <v>179</v>
      </c>
      <c r="BG186" t="s">
        <v>1229</v>
      </c>
      <c r="BL186" t="s">
        <v>1115</v>
      </c>
      <c r="BM186" s="6">
        <v>45131</v>
      </c>
      <c r="BN186" s="6">
        <v>45107</v>
      </c>
      <c r="BO186" s="8" t="s">
        <v>1230</v>
      </c>
    </row>
    <row r="187" spans="1:67" ht="60" x14ac:dyDescent="0.25">
      <c r="A187">
        <v>2023</v>
      </c>
      <c r="B187" s="6">
        <v>45017</v>
      </c>
      <c r="C187" s="6">
        <v>45107</v>
      </c>
      <c r="D187" t="s">
        <v>151</v>
      </c>
      <c r="E187" t="s">
        <v>157</v>
      </c>
      <c r="F187" t="s">
        <v>158</v>
      </c>
      <c r="G187" t="s">
        <v>472</v>
      </c>
      <c r="H187" s="8" t="s">
        <v>516</v>
      </c>
      <c r="I187" s="9" t="s">
        <v>517</v>
      </c>
      <c r="J187" s="8" t="s">
        <v>693</v>
      </c>
      <c r="K187">
        <v>180</v>
      </c>
      <c r="L187" t="s">
        <v>740</v>
      </c>
      <c r="M187" t="s">
        <v>740</v>
      </c>
      <c r="N187" t="s">
        <v>740</v>
      </c>
      <c r="O187" s="8" t="s">
        <v>896</v>
      </c>
      <c r="Q187" s="7" t="s">
        <v>988</v>
      </c>
      <c r="R187" t="s">
        <v>187</v>
      </c>
      <c r="S187" t="s">
        <v>243</v>
      </c>
      <c r="T187">
        <v>142</v>
      </c>
      <c r="V187" t="s">
        <v>193</v>
      </c>
      <c r="W187" t="s">
        <v>1073</v>
      </c>
      <c r="Y187" t="s">
        <v>1002</v>
      </c>
      <c r="AA187" t="s">
        <v>1002</v>
      </c>
      <c r="AC187" t="s">
        <v>239</v>
      </c>
      <c r="AD187">
        <v>83000</v>
      </c>
      <c r="AI187" s="8" t="s">
        <v>1114</v>
      </c>
      <c r="AJ187" t="s">
        <v>1115</v>
      </c>
      <c r="AK187" t="s">
        <v>1143</v>
      </c>
      <c r="AL187" s="6">
        <v>44966</v>
      </c>
      <c r="AM187" s="6">
        <v>44966</v>
      </c>
      <c r="AN187" s="6">
        <v>45291</v>
      </c>
      <c r="AO187">
        <v>2000</v>
      </c>
      <c r="AP187">
        <v>2320</v>
      </c>
      <c r="AQ187">
        <v>14000</v>
      </c>
      <c r="AR187">
        <v>35000</v>
      </c>
      <c r="AS187" t="s">
        <v>1144</v>
      </c>
      <c r="AU187" s="8" t="s">
        <v>1146</v>
      </c>
      <c r="AV187" s="8" t="s">
        <v>1206</v>
      </c>
      <c r="AX187" s="6">
        <v>45091</v>
      </c>
      <c r="AY187" s="6">
        <v>45095</v>
      </c>
      <c r="AZ187" s="9" t="s">
        <v>1221</v>
      </c>
      <c r="BB187" t="s">
        <v>1222</v>
      </c>
      <c r="BC187" t="s">
        <v>1222</v>
      </c>
      <c r="BD187">
        <v>180</v>
      </c>
      <c r="BE187" t="s">
        <v>259</v>
      </c>
      <c r="BF187">
        <v>180</v>
      </c>
      <c r="BG187" t="s">
        <v>1229</v>
      </c>
      <c r="BL187" t="s">
        <v>1115</v>
      </c>
      <c r="BM187" s="6">
        <v>45131</v>
      </c>
      <c r="BN187" s="6">
        <v>45107</v>
      </c>
      <c r="BO187" s="8" t="s">
        <v>1230</v>
      </c>
    </row>
    <row r="188" spans="1:67" ht="60" x14ac:dyDescent="0.25">
      <c r="A188">
        <v>2023</v>
      </c>
      <c r="B188" s="6">
        <v>45017</v>
      </c>
      <c r="C188" s="6">
        <v>45107</v>
      </c>
      <c r="D188" t="s">
        <v>151</v>
      </c>
      <c r="E188" t="s">
        <v>155</v>
      </c>
      <c r="F188" t="s">
        <v>158</v>
      </c>
      <c r="G188" t="s">
        <v>473</v>
      </c>
      <c r="H188" s="8" t="s">
        <v>516</v>
      </c>
      <c r="I188" s="9" t="s">
        <v>517</v>
      </c>
      <c r="J188" s="8" t="s">
        <v>694</v>
      </c>
      <c r="K188">
        <v>181</v>
      </c>
      <c r="L188" t="s">
        <v>740</v>
      </c>
      <c r="M188" t="s">
        <v>740</v>
      </c>
      <c r="N188" t="s">
        <v>740</v>
      </c>
      <c r="O188" s="8" t="s">
        <v>757</v>
      </c>
      <c r="Q188" s="7" t="s">
        <v>740</v>
      </c>
      <c r="AI188" s="8" t="s">
        <v>1123</v>
      </c>
      <c r="AJ188" t="s">
        <v>1115</v>
      </c>
      <c r="AK188" t="s">
        <v>740</v>
      </c>
      <c r="AL188" s="6" t="s">
        <v>740</v>
      </c>
      <c r="AM188" s="6"/>
      <c r="AN188" s="6"/>
      <c r="AO188">
        <v>1678.57</v>
      </c>
      <c r="AP188">
        <v>1678.57</v>
      </c>
      <c r="AS188" t="s">
        <v>1144</v>
      </c>
      <c r="AU188" s="8" t="s">
        <v>1146</v>
      </c>
      <c r="AV188" s="8" t="s">
        <v>1155</v>
      </c>
      <c r="AX188" s="6">
        <v>45091</v>
      </c>
      <c r="AY188" s="6">
        <v>45096</v>
      </c>
      <c r="BB188" t="s">
        <v>1222</v>
      </c>
      <c r="BC188" t="s">
        <v>1222</v>
      </c>
      <c r="BD188">
        <v>181</v>
      </c>
      <c r="BE188" t="s">
        <v>259</v>
      </c>
      <c r="BF188">
        <v>181</v>
      </c>
      <c r="BG188" t="s">
        <v>1229</v>
      </c>
      <c r="BL188" t="s">
        <v>1115</v>
      </c>
      <c r="BM188" s="6">
        <v>45131</v>
      </c>
      <c r="BN188" s="6">
        <v>45107</v>
      </c>
      <c r="BO188" s="8" t="s">
        <v>1230</v>
      </c>
    </row>
    <row r="189" spans="1:67" ht="60" x14ac:dyDescent="0.25">
      <c r="A189">
        <v>2023</v>
      </c>
      <c r="B189" s="6">
        <v>45017</v>
      </c>
      <c r="C189" s="6">
        <v>45107</v>
      </c>
      <c r="D189" t="s">
        <v>151</v>
      </c>
      <c r="E189" t="s">
        <v>155</v>
      </c>
      <c r="F189" t="s">
        <v>158</v>
      </c>
      <c r="G189" t="s">
        <v>474</v>
      </c>
      <c r="H189" s="8" t="s">
        <v>516</v>
      </c>
      <c r="I189" s="9" t="s">
        <v>517</v>
      </c>
      <c r="J189" s="8" t="s">
        <v>695</v>
      </c>
      <c r="K189">
        <v>182</v>
      </c>
      <c r="L189" t="s">
        <v>740</v>
      </c>
      <c r="M189" t="s">
        <v>740</v>
      </c>
      <c r="N189" t="s">
        <v>740</v>
      </c>
      <c r="O189" s="8" t="s">
        <v>813</v>
      </c>
      <c r="Q189" s="7" t="s">
        <v>946</v>
      </c>
      <c r="R189" t="s">
        <v>187</v>
      </c>
      <c r="S189" t="s">
        <v>1065</v>
      </c>
      <c r="T189">
        <v>3000</v>
      </c>
      <c r="V189" t="s">
        <v>193</v>
      </c>
      <c r="W189" t="s">
        <v>1066</v>
      </c>
      <c r="Y189" t="s">
        <v>226</v>
      </c>
      <c r="AA189" t="s">
        <v>1067</v>
      </c>
      <c r="AC189" t="s">
        <v>256</v>
      </c>
      <c r="AD189">
        <v>4510</v>
      </c>
      <c r="AI189" s="8" t="s">
        <v>1123</v>
      </c>
      <c r="AJ189" t="s">
        <v>1115</v>
      </c>
      <c r="AK189" t="s">
        <v>740</v>
      </c>
      <c r="AL189" s="6" t="s">
        <v>740</v>
      </c>
      <c r="AM189" s="6"/>
      <c r="AN189" s="6"/>
      <c r="AO189">
        <v>345</v>
      </c>
      <c r="AP189">
        <v>345</v>
      </c>
      <c r="AS189" t="s">
        <v>1144</v>
      </c>
      <c r="AU189" s="8" t="s">
        <v>1146</v>
      </c>
      <c r="AV189" s="8" t="s">
        <v>1155</v>
      </c>
      <c r="AX189" s="6">
        <v>45091</v>
      </c>
      <c r="AY189" s="6">
        <v>45096</v>
      </c>
      <c r="BB189" t="s">
        <v>1222</v>
      </c>
      <c r="BC189" t="s">
        <v>1222</v>
      </c>
      <c r="BD189">
        <v>182</v>
      </c>
      <c r="BE189" t="s">
        <v>259</v>
      </c>
      <c r="BF189">
        <v>182</v>
      </c>
      <c r="BG189" t="s">
        <v>1229</v>
      </c>
      <c r="BL189" t="s">
        <v>1115</v>
      </c>
      <c r="BM189" s="6">
        <v>45131</v>
      </c>
      <c r="BN189" s="6">
        <v>45107</v>
      </c>
      <c r="BO189" s="8" t="s">
        <v>1230</v>
      </c>
    </row>
    <row r="190" spans="1:67" ht="60" x14ac:dyDescent="0.25">
      <c r="A190">
        <v>2023</v>
      </c>
      <c r="B190" s="6">
        <v>45017</v>
      </c>
      <c r="C190" s="6">
        <v>45107</v>
      </c>
      <c r="D190" t="s">
        <v>151</v>
      </c>
      <c r="E190" t="s">
        <v>157</v>
      </c>
      <c r="F190" t="s">
        <v>158</v>
      </c>
      <c r="G190" t="s">
        <v>475</v>
      </c>
      <c r="H190" s="8" t="s">
        <v>516</v>
      </c>
      <c r="I190" s="9" t="s">
        <v>517</v>
      </c>
      <c r="J190" s="8" t="s">
        <v>696</v>
      </c>
      <c r="K190">
        <v>183</v>
      </c>
      <c r="L190" t="s">
        <v>740</v>
      </c>
      <c r="M190" t="s">
        <v>740</v>
      </c>
      <c r="N190" t="s">
        <v>740</v>
      </c>
      <c r="O190" s="8" t="s">
        <v>897</v>
      </c>
      <c r="Q190" s="7" t="s">
        <v>740</v>
      </c>
      <c r="AI190" s="8" t="s">
        <v>1123</v>
      </c>
      <c r="AJ190" t="s">
        <v>1115</v>
      </c>
      <c r="AK190" t="s">
        <v>740</v>
      </c>
      <c r="AL190" s="6" t="s">
        <v>740</v>
      </c>
      <c r="AM190" s="6"/>
      <c r="AN190" s="6"/>
      <c r="AO190">
        <v>11340.16</v>
      </c>
      <c r="AP190">
        <v>11340.16</v>
      </c>
      <c r="AS190" t="s">
        <v>1144</v>
      </c>
      <c r="AU190" s="8" t="s">
        <v>1146</v>
      </c>
      <c r="AV190" s="8" t="s">
        <v>1155</v>
      </c>
      <c r="AX190" s="6">
        <v>45091</v>
      </c>
      <c r="AY190" s="6">
        <v>45092</v>
      </c>
      <c r="BB190" t="s">
        <v>1222</v>
      </c>
      <c r="BC190" t="s">
        <v>1222</v>
      </c>
      <c r="BD190">
        <v>183</v>
      </c>
      <c r="BE190" t="s">
        <v>259</v>
      </c>
      <c r="BF190">
        <v>183</v>
      </c>
      <c r="BG190" t="s">
        <v>1229</v>
      </c>
      <c r="BL190" t="s">
        <v>1115</v>
      </c>
      <c r="BM190" s="6">
        <v>45131</v>
      </c>
      <c r="BN190" s="6">
        <v>45107</v>
      </c>
      <c r="BO190" s="8" t="s">
        <v>1230</v>
      </c>
    </row>
    <row r="191" spans="1:67" ht="60" x14ac:dyDescent="0.25">
      <c r="A191">
        <v>2023</v>
      </c>
      <c r="B191" s="6">
        <v>45017</v>
      </c>
      <c r="C191" s="6">
        <v>45107</v>
      </c>
      <c r="D191" t="s">
        <v>151</v>
      </c>
      <c r="E191" t="s">
        <v>157</v>
      </c>
      <c r="F191" t="s">
        <v>158</v>
      </c>
      <c r="G191" t="s">
        <v>476</v>
      </c>
      <c r="H191" s="8" t="s">
        <v>516</v>
      </c>
      <c r="I191" s="9" t="s">
        <v>517</v>
      </c>
      <c r="J191" s="8" t="s">
        <v>697</v>
      </c>
      <c r="K191">
        <v>184</v>
      </c>
      <c r="L191" t="s">
        <v>740</v>
      </c>
      <c r="M191" t="s">
        <v>740</v>
      </c>
      <c r="N191" t="s">
        <v>740</v>
      </c>
      <c r="O191" s="8" t="s">
        <v>891</v>
      </c>
      <c r="Q191" s="7" t="s">
        <v>740</v>
      </c>
      <c r="AI191" s="8" t="s">
        <v>1139</v>
      </c>
      <c r="AJ191" t="s">
        <v>1115</v>
      </c>
      <c r="AK191" t="s">
        <v>740</v>
      </c>
      <c r="AL191" s="6" t="s">
        <v>740</v>
      </c>
      <c r="AM191" s="6"/>
      <c r="AN191" s="6"/>
      <c r="AO191">
        <v>97.7</v>
      </c>
      <c r="AP191">
        <v>97.7</v>
      </c>
      <c r="AS191" t="s">
        <v>1144</v>
      </c>
      <c r="AU191" s="8" t="s">
        <v>1146</v>
      </c>
      <c r="AV191" s="8" t="s">
        <v>1206</v>
      </c>
      <c r="AX191" s="6">
        <v>45091</v>
      </c>
      <c r="AY191" s="6">
        <v>45100</v>
      </c>
      <c r="BB191" t="s">
        <v>1222</v>
      </c>
      <c r="BC191" t="s">
        <v>1222</v>
      </c>
      <c r="BD191">
        <v>184</v>
      </c>
      <c r="BE191" t="s">
        <v>259</v>
      </c>
      <c r="BF191">
        <v>184</v>
      </c>
      <c r="BG191" t="s">
        <v>1229</v>
      </c>
      <c r="BL191" t="s">
        <v>1115</v>
      </c>
      <c r="BM191" s="6">
        <v>45131</v>
      </c>
      <c r="BN191" s="6">
        <v>45107</v>
      </c>
      <c r="BO191" s="8" t="s">
        <v>1230</v>
      </c>
    </row>
    <row r="192" spans="1:67" ht="60" x14ac:dyDescent="0.25">
      <c r="A192">
        <v>2023</v>
      </c>
      <c r="B192" s="6">
        <v>45017</v>
      </c>
      <c r="C192" s="6">
        <v>45107</v>
      </c>
      <c r="D192" t="s">
        <v>151</v>
      </c>
      <c r="E192" t="s">
        <v>157</v>
      </c>
      <c r="F192" t="s">
        <v>158</v>
      </c>
      <c r="G192" t="s">
        <v>477</v>
      </c>
      <c r="H192" s="8" t="s">
        <v>516</v>
      </c>
      <c r="I192" s="9" t="s">
        <v>517</v>
      </c>
      <c r="J192" s="8" t="s">
        <v>698</v>
      </c>
      <c r="K192">
        <v>185</v>
      </c>
      <c r="L192" t="s">
        <v>740</v>
      </c>
      <c r="M192" t="s">
        <v>740</v>
      </c>
      <c r="N192" t="s">
        <v>740</v>
      </c>
      <c r="O192" s="8" t="s">
        <v>787</v>
      </c>
      <c r="Q192" s="7" t="s">
        <v>932</v>
      </c>
      <c r="R192" t="s">
        <v>176</v>
      </c>
      <c r="S192" t="s">
        <v>1046</v>
      </c>
      <c r="T192">
        <v>990</v>
      </c>
      <c r="V192" t="s">
        <v>193</v>
      </c>
      <c r="W192" t="s">
        <v>1006</v>
      </c>
      <c r="Y192" t="s">
        <v>1002</v>
      </c>
      <c r="AA192" t="s">
        <v>1002</v>
      </c>
      <c r="AC192" t="s">
        <v>239</v>
      </c>
      <c r="AD192">
        <v>83270</v>
      </c>
      <c r="AI192" s="8" t="s">
        <v>1119</v>
      </c>
      <c r="AJ192" t="s">
        <v>1115</v>
      </c>
      <c r="AK192" t="s">
        <v>740</v>
      </c>
      <c r="AL192" s="6" t="s">
        <v>740</v>
      </c>
      <c r="AM192" s="6"/>
      <c r="AN192" s="6"/>
      <c r="AO192">
        <v>662.93</v>
      </c>
      <c r="AP192">
        <v>769</v>
      </c>
      <c r="AS192" t="s">
        <v>1144</v>
      </c>
      <c r="AU192" s="8" t="s">
        <v>1146</v>
      </c>
      <c r="AV192" s="8" t="s">
        <v>1170</v>
      </c>
      <c r="AX192" s="6">
        <v>45096</v>
      </c>
      <c r="AY192" s="6">
        <v>45097</v>
      </c>
      <c r="BB192" t="s">
        <v>1222</v>
      </c>
      <c r="BC192" t="s">
        <v>1222</v>
      </c>
      <c r="BD192">
        <v>185</v>
      </c>
      <c r="BE192" t="s">
        <v>259</v>
      </c>
      <c r="BF192">
        <v>185</v>
      </c>
      <c r="BG192" t="s">
        <v>1229</v>
      </c>
      <c r="BL192" t="s">
        <v>1115</v>
      </c>
      <c r="BM192" s="6">
        <v>45131</v>
      </c>
      <c r="BN192" s="6">
        <v>45107</v>
      </c>
      <c r="BO192" s="8" t="s">
        <v>1230</v>
      </c>
    </row>
    <row r="193" spans="1:67" ht="60" x14ac:dyDescent="0.25">
      <c r="A193">
        <v>2023</v>
      </c>
      <c r="B193" s="6">
        <v>45017</v>
      </c>
      <c r="C193" s="6">
        <v>45107</v>
      </c>
      <c r="D193" t="s">
        <v>151</v>
      </c>
      <c r="E193" t="s">
        <v>155</v>
      </c>
      <c r="F193" t="s">
        <v>158</v>
      </c>
      <c r="G193" t="s">
        <v>478</v>
      </c>
      <c r="H193" s="8" t="s">
        <v>516</v>
      </c>
      <c r="I193" s="9" t="s">
        <v>517</v>
      </c>
      <c r="J193" s="8" t="s">
        <v>699</v>
      </c>
      <c r="K193">
        <v>186</v>
      </c>
      <c r="L193" t="s">
        <v>898</v>
      </c>
      <c r="M193" t="s">
        <v>899</v>
      </c>
      <c r="N193" t="s">
        <v>840</v>
      </c>
      <c r="O193" s="8" t="s">
        <v>740</v>
      </c>
      <c r="Q193" s="7" t="s">
        <v>989</v>
      </c>
      <c r="AI193" s="8" t="s">
        <v>1119</v>
      </c>
      <c r="AJ193" t="s">
        <v>1115</v>
      </c>
      <c r="AK193" t="s">
        <v>740</v>
      </c>
      <c r="AL193" s="6" t="s">
        <v>740</v>
      </c>
      <c r="AM193" s="6"/>
      <c r="AN193" s="6"/>
      <c r="AO193">
        <v>6706.33</v>
      </c>
      <c r="AP193">
        <v>7779.34</v>
      </c>
      <c r="AS193" t="s">
        <v>1144</v>
      </c>
      <c r="AU193" s="8" t="s">
        <v>1146</v>
      </c>
      <c r="AV193" s="8" t="s">
        <v>1160</v>
      </c>
      <c r="AX193" s="6">
        <v>45096</v>
      </c>
      <c r="AY193" s="6">
        <v>45097</v>
      </c>
      <c r="BB193" t="s">
        <v>1222</v>
      </c>
      <c r="BC193" t="s">
        <v>1222</v>
      </c>
      <c r="BD193">
        <v>186</v>
      </c>
      <c r="BE193" t="s">
        <v>259</v>
      </c>
      <c r="BF193">
        <v>186</v>
      </c>
      <c r="BG193" t="s">
        <v>1229</v>
      </c>
      <c r="BL193" t="s">
        <v>1115</v>
      </c>
      <c r="BM193" s="6">
        <v>45131</v>
      </c>
      <c r="BN193" s="6">
        <v>45107</v>
      </c>
      <c r="BO193" s="8" t="s">
        <v>1230</v>
      </c>
    </row>
    <row r="194" spans="1:67" ht="120" x14ac:dyDescent="0.25">
      <c r="A194">
        <v>2023</v>
      </c>
      <c r="B194" s="6">
        <v>45017</v>
      </c>
      <c r="C194" s="6">
        <v>45107</v>
      </c>
      <c r="D194" t="s">
        <v>151</v>
      </c>
      <c r="E194" t="s">
        <v>157</v>
      </c>
      <c r="F194" t="s">
        <v>158</v>
      </c>
      <c r="G194" t="s">
        <v>479</v>
      </c>
      <c r="H194" s="8" t="s">
        <v>516</v>
      </c>
      <c r="I194" s="9" t="s">
        <v>517</v>
      </c>
      <c r="J194" s="8" t="s">
        <v>700</v>
      </c>
      <c r="K194">
        <v>187</v>
      </c>
      <c r="L194" t="s">
        <v>740</v>
      </c>
      <c r="M194" t="s">
        <v>740</v>
      </c>
      <c r="N194" t="s">
        <v>740</v>
      </c>
      <c r="O194" s="8" t="s">
        <v>891</v>
      </c>
      <c r="Q194" s="7" t="s">
        <v>740</v>
      </c>
      <c r="AI194" s="8" t="s">
        <v>1131</v>
      </c>
      <c r="AJ194" t="s">
        <v>1115</v>
      </c>
      <c r="AK194" t="s">
        <v>740</v>
      </c>
      <c r="AL194" s="6" t="s">
        <v>740</v>
      </c>
      <c r="AM194" s="6"/>
      <c r="AN194" s="6"/>
      <c r="AO194">
        <v>100.33</v>
      </c>
      <c r="AP194">
        <v>100.33</v>
      </c>
      <c r="AS194" t="s">
        <v>1144</v>
      </c>
      <c r="AU194" s="8" t="s">
        <v>1146</v>
      </c>
      <c r="AV194" s="8" t="s">
        <v>1206</v>
      </c>
      <c r="AX194" s="6">
        <v>45096</v>
      </c>
      <c r="AY194" s="6">
        <v>45105</v>
      </c>
      <c r="BB194" t="s">
        <v>1222</v>
      </c>
      <c r="BC194" t="s">
        <v>1222</v>
      </c>
      <c r="BD194">
        <v>187</v>
      </c>
      <c r="BE194" t="s">
        <v>259</v>
      </c>
      <c r="BF194">
        <v>187</v>
      </c>
      <c r="BG194" t="s">
        <v>1229</v>
      </c>
      <c r="BL194" t="s">
        <v>1115</v>
      </c>
      <c r="BM194" s="6">
        <v>45131</v>
      </c>
      <c r="BN194" s="6">
        <v>45107</v>
      </c>
      <c r="BO194" s="8" t="s">
        <v>1230</v>
      </c>
    </row>
    <row r="195" spans="1:67" ht="75" x14ac:dyDescent="0.25">
      <c r="A195">
        <v>2023</v>
      </c>
      <c r="B195" s="6">
        <v>45017</v>
      </c>
      <c r="C195" s="6">
        <v>45107</v>
      </c>
      <c r="D195" t="s">
        <v>151</v>
      </c>
      <c r="E195" t="s">
        <v>155</v>
      </c>
      <c r="F195" t="s">
        <v>158</v>
      </c>
      <c r="G195" t="s">
        <v>480</v>
      </c>
      <c r="H195" s="8" t="s">
        <v>516</v>
      </c>
      <c r="I195" s="9" t="s">
        <v>517</v>
      </c>
      <c r="J195" s="8" t="s">
        <v>701</v>
      </c>
      <c r="K195">
        <v>188</v>
      </c>
      <c r="L195" t="s">
        <v>740</v>
      </c>
      <c r="M195" t="s">
        <v>740</v>
      </c>
      <c r="N195" t="s">
        <v>740</v>
      </c>
      <c r="O195" s="8" t="s">
        <v>786</v>
      </c>
      <c r="Q195" s="7" t="s">
        <v>931</v>
      </c>
      <c r="R195" t="s">
        <v>176</v>
      </c>
      <c r="S195" t="s">
        <v>1045</v>
      </c>
      <c r="T195">
        <v>218</v>
      </c>
      <c r="V195" t="s">
        <v>193</v>
      </c>
      <c r="W195" t="s">
        <v>1010</v>
      </c>
      <c r="Y195" t="s">
        <v>1002</v>
      </c>
      <c r="AA195" t="s">
        <v>1002</v>
      </c>
      <c r="AC195" t="s">
        <v>239</v>
      </c>
      <c r="AD195">
        <v>83190</v>
      </c>
      <c r="AI195" s="8" t="s">
        <v>1136</v>
      </c>
      <c r="AJ195" t="s">
        <v>1115</v>
      </c>
      <c r="AK195" t="s">
        <v>740</v>
      </c>
      <c r="AL195" s="6" t="s">
        <v>740</v>
      </c>
      <c r="AM195" s="6"/>
      <c r="AN195" s="6"/>
      <c r="AO195">
        <v>266.38</v>
      </c>
      <c r="AP195">
        <v>309</v>
      </c>
      <c r="AS195" t="s">
        <v>1144</v>
      </c>
      <c r="AU195" s="8" t="s">
        <v>1146</v>
      </c>
      <c r="AV195" s="8" t="s">
        <v>1169</v>
      </c>
      <c r="AX195" s="6">
        <v>45096</v>
      </c>
      <c r="AY195" s="6">
        <v>45097</v>
      </c>
      <c r="BB195" t="s">
        <v>1222</v>
      </c>
      <c r="BC195" t="s">
        <v>1222</v>
      </c>
      <c r="BD195">
        <v>188</v>
      </c>
      <c r="BE195" t="s">
        <v>259</v>
      </c>
      <c r="BF195">
        <v>188</v>
      </c>
      <c r="BG195" t="s">
        <v>1229</v>
      </c>
      <c r="BL195" t="s">
        <v>1115</v>
      </c>
      <c r="BM195" s="6">
        <v>45131</v>
      </c>
      <c r="BN195" s="6">
        <v>45107</v>
      </c>
      <c r="BO195" s="8" t="s">
        <v>1230</v>
      </c>
    </row>
    <row r="196" spans="1:67" ht="60" x14ac:dyDescent="0.25">
      <c r="A196">
        <v>2023</v>
      </c>
      <c r="B196" s="6">
        <v>45017</v>
      </c>
      <c r="C196" s="6">
        <v>45107</v>
      </c>
      <c r="D196" t="s">
        <v>151</v>
      </c>
      <c r="E196" t="s">
        <v>157</v>
      </c>
      <c r="F196" t="s">
        <v>158</v>
      </c>
      <c r="G196" t="s">
        <v>481</v>
      </c>
      <c r="H196" s="8" t="s">
        <v>516</v>
      </c>
      <c r="I196" s="9" t="s">
        <v>517</v>
      </c>
      <c r="J196" s="8" t="s">
        <v>702</v>
      </c>
      <c r="K196">
        <v>189</v>
      </c>
      <c r="L196" t="s">
        <v>801</v>
      </c>
      <c r="M196" t="s">
        <v>802</v>
      </c>
      <c r="N196" t="s">
        <v>803</v>
      </c>
      <c r="O196" s="8" t="s">
        <v>740</v>
      </c>
      <c r="Q196" s="7" t="s">
        <v>940</v>
      </c>
      <c r="R196" t="s">
        <v>168</v>
      </c>
      <c r="S196" t="s">
        <v>1056</v>
      </c>
      <c r="T196">
        <v>125</v>
      </c>
      <c r="V196" t="s">
        <v>202</v>
      </c>
      <c r="W196" t="s">
        <v>1057</v>
      </c>
      <c r="Y196" t="s">
        <v>1058</v>
      </c>
      <c r="AA196" t="s">
        <v>1059</v>
      </c>
      <c r="AC196" t="s">
        <v>228</v>
      </c>
      <c r="AD196">
        <v>72760</v>
      </c>
      <c r="AI196" s="8" t="s">
        <v>1114</v>
      </c>
      <c r="AJ196" t="s">
        <v>1115</v>
      </c>
      <c r="AK196" t="s">
        <v>1134</v>
      </c>
      <c r="AL196" s="6">
        <v>44986</v>
      </c>
      <c r="AM196" s="6"/>
      <c r="AN196" s="6"/>
      <c r="AO196">
        <v>15919.07</v>
      </c>
      <c r="AP196">
        <v>18466.12</v>
      </c>
      <c r="AS196" t="s">
        <v>1144</v>
      </c>
      <c r="AU196" s="8" t="s">
        <v>1146</v>
      </c>
      <c r="AV196" s="8" t="s">
        <v>1167</v>
      </c>
      <c r="AX196" s="6">
        <v>45096</v>
      </c>
      <c r="AY196" s="6">
        <v>45111</v>
      </c>
      <c r="BB196" t="s">
        <v>1222</v>
      </c>
      <c r="BC196" t="s">
        <v>1222</v>
      </c>
      <c r="BD196">
        <v>189</v>
      </c>
      <c r="BE196" t="s">
        <v>259</v>
      </c>
      <c r="BF196">
        <v>189</v>
      </c>
      <c r="BG196" t="s">
        <v>1229</v>
      </c>
      <c r="BL196" t="s">
        <v>1115</v>
      </c>
      <c r="BM196" s="6">
        <v>45131</v>
      </c>
      <c r="BN196" s="6">
        <v>45107</v>
      </c>
      <c r="BO196" s="8" t="s">
        <v>1230</v>
      </c>
    </row>
    <row r="197" spans="1:67" ht="60" x14ac:dyDescent="0.25">
      <c r="A197">
        <v>2023</v>
      </c>
      <c r="B197" s="6">
        <v>45017</v>
      </c>
      <c r="C197" s="6">
        <v>45107</v>
      </c>
      <c r="D197" t="s">
        <v>151</v>
      </c>
      <c r="E197" t="s">
        <v>155</v>
      </c>
      <c r="F197" t="s">
        <v>158</v>
      </c>
      <c r="G197" t="s">
        <v>482</v>
      </c>
      <c r="H197" s="8" t="s">
        <v>516</v>
      </c>
      <c r="I197" s="9" t="s">
        <v>517</v>
      </c>
      <c r="J197" s="8" t="s">
        <v>703</v>
      </c>
      <c r="K197">
        <v>190</v>
      </c>
      <c r="L197" t="s">
        <v>740</v>
      </c>
      <c r="M197" t="s">
        <v>740</v>
      </c>
      <c r="N197" t="s">
        <v>740</v>
      </c>
      <c r="O197" s="8" t="s">
        <v>786</v>
      </c>
      <c r="Q197" s="7" t="s">
        <v>931</v>
      </c>
      <c r="R197" t="s">
        <v>176</v>
      </c>
      <c r="S197" t="s">
        <v>1045</v>
      </c>
      <c r="T197">
        <v>218</v>
      </c>
      <c r="V197" t="s">
        <v>193</v>
      </c>
      <c r="W197" t="s">
        <v>1010</v>
      </c>
      <c r="Y197" t="s">
        <v>1002</v>
      </c>
      <c r="AA197" t="s">
        <v>1002</v>
      </c>
      <c r="AC197" t="s">
        <v>239</v>
      </c>
      <c r="AD197">
        <v>83190</v>
      </c>
      <c r="AI197" s="8" t="s">
        <v>1142</v>
      </c>
      <c r="AJ197" t="s">
        <v>1115</v>
      </c>
      <c r="AK197" t="s">
        <v>740</v>
      </c>
      <c r="AL197" s="6" t="s">
        <v>740</v>
      </c>
      <c r="AM197" s="6"/>
      <c r="AN197" s="6"/>
      <c r="AO197">
        <v>266.38</v>
      </c>
      <c r="AP197">
        <v>309</v>
      </c>
      <c r="AS197" t="s">
        <v>1144</v>
      </c>
      <c r="AU197" s="8" t="s">
        <v>1146</v>
      </c>
      <c r="AV197" s="8" t="s">
        <v>1169</v>
      </c>
      <c r="AX197" s="6">
        <v>45096</v>
      </c>
      <c r="AY197" s="6">
        <v>45097</v>
      </c>
      <c r="BB197" t="s">
        <v>1222</v>
      </c>
      <c r="BC197" t="s">
        <v>1222</v>
      </c>
      <c r="BD197">
        <v>190</v>
      </c>
      <c r="BE197" t="s">
        <v>259</v>
      </c>
      <c r="BF197">
        <v>190</v>
      </c>
      <c r="BG197" t="s">
        <v>1229</v>
      </c>
      <c r="BL197" t="s">
        <v>1115</v>
      </c>
      <c r="BM197" s="6">
        <v>45131</v>
      </c>
      <c r="BN197" s="6">
        <v>45107</v>
      </c>
      <c r="BO197" s="8" t="s">
        <v>1230</v>
      </c>
    </row>
    <row r="198" spans="1:67" ht="60" x14ac:dyDescent="0.25">
      <c r="A198">
        <v>2023</v>
      </c>
      <c r="B198" s="6">
        <v>45017</v>
      </c>
      <c r="C198" s="6">
        <v>45107</v>
      </c>
      <c r="D198" t="s">
        <v>151</v>
      </c>
      <c r="E198" t="s">
        <v>155</v>
      </c>
      <c r="F198" t="s">
        <v>158</v>
      </c>
      <c r="G198" t="s">
        <v>483</v>
      </c>
      <c r="H198" s="8" t="s">
        <v>516</v>
      </c>
      <c r="I198" s="9" t="s">
        <v>517</v>
      </c>
      <c r="J198" s="8" t="s">
        <v>704</v>
      </c>
      <c r="K198">
        <v>191</v>
      </c>
      <c r="L198" t="s">
        <v>740</v>
      </c>
      <c r="M198" t="s">
        <v>740</v>
      </c>
      <c r="N198" t="s">
        <v>740</v>
      </c>
      <c r="O198" s="8" t="s">
        <v>856</v>
      </c>
      <c r="Q198" s="7" t="s">
        <v>966</v>
      </c>
      <c r="R198" t="s">
        <v>176</v>
      </c>
      <c r="S198" t="s">
        <v>1088</v>
      </c>
      <c r="T198" t="s">
        <v>1014</v>
      </c>
      <c r="V198" t="s">
        <v>193</v>
      </c>
      <c r="W198" t="s">
        <v>1006</v>
      </c>
      <c r="Y198" t="s">
        <v>1002</v>
      </c>
      <c r="AA198" t="s">
        <v>1002</v>
      </c>
      <c r="AC198" t="s">
        <v>239</v>
      </c>
      <c r="AD198">
        <v>83270</v>
      </c>
      <c r="AI198" s="8" t="s">
        <v>1119</v>
      </c>
      <c r="AJ198" t="s">
        <v>1115</v>
      </c>
      <c r="AK198" t="s">
        <v>740</v>
      </c>
      <c r="AL198" s="6" t="s">
        <v>740</v>
      </c>
      <c r="AM198" s="6"/>
      <c r="AN198" s="6"/>
      <c r="AO198">
        <v>15968.67</v>
      </c>
      <c r="AP198">
        <v>15336.99</v>
      </c>
      <c r="AS198" t="s">
        <v>1144</v>
      </c>
      <c r="AU198" s="8" t="s">
        <v>1146</v>
      </c>
      <c r="AV198" s="8" t="s">
        <v>1168</v>
      </c>
      <c r="AX198" s="6">
        <v>45096</v>
      </c>
      <c r="AY198" s="6">
        <v>45097</v>
      </c>
      <c r="BB198" t="s">
        <v>1222</v>
      </c>
      <c r="BC198" t="s">
        <v>1222</v>
      </c>
      <c r="BD198">
        <v>191</v>
      </c>
      <c r="BE198" t="s">
        <v>259</v>
      </c>
      <c r="BF198">
        <v>191</v>
      </c>
      <c r="BG198" t="s">
        <v>1229</v>
      </c>
      <c r="BL198" t="s">
        <v>1115</v>
      </c>
      <c r="BM198" s="6">
        <v>45131</v>
      </c>
      <c r="BN198" s="6">
        <v>45107</v>
      </c>
      <c r="BO198" s="8" t="s">
        <v>1230</v>
      </c>
    </row>
    <row r="199" spans="1:67" ht="60" x14ac:dyDescent="0.25">
      <c r="A199">
        <v>2023</v>
      </c>
      <c r="B199" s="6">
        <v>45017</v>
      </c>
      <c r="C199" s="6">
        <v>45107</v>
      </c>
      <c r="D199" t="s">
        <v>151</v>
      </c>
      <c r="E199" t="s">
        <v>157</v>
      </c>
      <c r="F199" t="s">
        <v>158</v>
      </c>
      <c r="G199" t="s">
        <v>484</v>
      </c>
      <c r="H199" s="8" t="s">
        <v>516</v>
      </c>
      <c r="I199" s="9" t="s">
        <v>517</v>
      </c>
      <c r="J199" s="8" t="s">
        <v>705</v>
      </c>
      <c r="K199">
        <v>192</v>
      </c>
      <c r="L199" t="s">
        <v>740</v>
      </c>
      <c r="M199" t="s">
        <v>740</v>
      </c>
      <c r="N199" t="s">
        <v>740</v>
      </c>
      <c r="O199" s="8" t="s">
        <v>811</v>
      </c>
      <c r="Q199" s="7" t="s">
        <v>944</v>
      </c>
      <c r="R199" t="s">
        <v>176</v>
      </c>
      <c r="S199" t="s">
        <v>1064</v>
      </c>
      <c r="T199">
        <v>473</v>
      </c>
      <c r="V199" t="s">
        <v>193</v>
      </c>
      <c r="Y199" t="s">
        <v>1002</v>
      </c>
      <c r="AA199" t="s">
        <v>1002</v>
      </c>
      <c r="AC199" t="s">
        <v>239</v>
      </c>
      <c r="AD199">
        <v>83000</v>
      </c>
      <c r="AI199" s="8" t="s">
        <v>1123</v>
      </c>
      <c r="AJ199" t="s">
        <v>1115</v>
      </c>
      <c r="AK199" t="s">
        <v>740</v>
      </c>
      <c r="AL199" s="6" t="s">
        <v>740</v>
      </c>
      <c r="AM199" s="6"/>
      <c r="AN199" s="6"/>
      <c r="AO199">
        <v>6534</v>
      </c>
      <c r="AP199">
        <v>6534</v>
      </c>
      <c r="AS199" t="s">
        <v>1144</v>
      </c>
      <c r="AU199" s="8" t="s">
        <v>1146</v>
      </c>
      <c r="AV199" s="8" t="s">
        <v>1161</v>
      </c>
      <c r="AX199" s="6">
        <v>45096</v>
      </c>
      <c r="AY199" s="6">
        <v>45097</v>
      </c>
      <c r="BB199" t="s">
        <v>1222</v>
      </c>
      <c r="BC199" t="s">
        <v>1222</v>
      </c>
      <c r="BD199">
        <v>192</v>
      </c>
      <c r="BE199" t="s">
        <v>259</v>
      </c>
      <c r="BF199">
        <v>192</v>
      </c>
      <c r="BG199" t="s">
        <v>1229</v>
      </c>
      <c r="BL199" t="s">
        <v>1115</v>
      </c>
      <c r="BM199" s="6">
        <v>45131</v>
      </c>
      <c r="BN199" s="6">
        <v>45107</v>
      </c>
      <c r="BO199" s="8" t="s">
        <v>1230</v>
      </c>
    </row>
    <row r="200" spans="1:67" ht="75" x14ac:dyDescent="0.25">
      <c r="A200">
        <v>2023</v>
      </c>
      <c r="B200" s="6">
        <v>45017</v>
      </c>
      <c r="C200" s="6">
        <v>45107</v>
      </c>
      <c r="D200" t="s">
        <v>151</v>
      </c>
      <c r="E200" t="s">
        <v>157</v>
      </c>
      <c r="F200" t="s">
        <v>158</v>
      </c>
      <c r="G200" t="s">
        <v>485</v>
      </c>
      <c r="H200" s="8" t="s">
        <v>516</v>
      </c>
      <c r="I200" s="9" t="s">
        <v>517</v>
      </c>
      <c r="J200" s="8" t="s">
        <v>706</v>
      </c>
      <c r="K200">
        <v>193</v>
      </c>
      <c r="L200" t="s">
        <v>744</v>
      </c>
      <c r="M200" t="s">
        <v>745</v>
      </c>
      <c r="N200" t="s">
        <v>746</v>
      </c>
      <c r="O200" s="8" t="s">
        <v>740</v>
      </c>
      <c r="Q200" s="7" t="s">
        <v>908</v>
      </c>
      <c r="R200" t="s">
        <v>168</v>
      </c>
      <c r="S200" t="s">
        <v>229</v>
      </c>
      <c r="T200">
        <v>51</v>
      </c>
      <c r="V200" t="s">
        <v>193</v>
      </c>
      <c r="W200" t="s">
        <v>998</v>
      </c>
      <c r="Y200" t="s">
        <v>999</v>
      </c>
      <c r="AA200" t="s">
        <v>999</v>
      </c>
      <c r="AC200" t="s">
        <v>255</v>
      </c>
      <c r="AD200">
        <v>91054</v>
      </c>
      <c r="AI200" s="8" t="s">
        <v>1114</v>
      </c>
      <c r="AJ200" t="s">
        <v>1115</v>
      </c>
      <c r="AK200" t="s">
        <v>1118</v>
      </c>
      <c r="AL200" s="6">
        <v>44930</v>
      </c>
      <c r="AM200" s="6">
        <v>44930</v>
      </c>
      <c r="AN200" s="6">
        <v>45291</v>
      </c>
      <c r="AO200">
        <v>10300</v>
      </c>
      <c r="AP200">
        <v>11948</v>
      </c>
      <c r="AQ200">
        <v>37600</v>
      </c>
      <c r="AR200">
        <v>94000</v>
      </c>
      <c r="AS200" t="s">
        <v>1144</v>
      </c>
      <c r="AU200" s="8" t="s">
        <v>1146</v>
      </c>
      <c r="AV200" s="8" t="s">
        <v>1147</v>
      </c>
      <c r="AX200" s="6">
        <v>45097</v>
      </c>
      <c r="AY200" s="6">
        <v>45102</v>
      </c>
      <c r="AZ200" s="9" t="s">
        <v>1214</v>
      </c>
      <c r="BB200" t="s">
        <v>1222</v>
      </c>
      <c r="BC200" t="s">
        <v>1222</v>
      </c>
      <c r="BD200">
        <v>193</v>
      </c>
      <c r="BE200" t="s">
        <v>259</v>
      </c>
      <c r="BF200">
        <v>193</v>
      </c>
      <c r="BG200" t="s">
        <v>1229</v>
      </c>
      <c r="BL200" t="s">
        <v>1115</v>
      </c>
      <c r="BM200" s="6">
        <v>45131</v>
      </c>
      <c r="BN200" s="6">
        <v>45107</v>
      </c>
      <c r="BO200" s="8" t="s">
        <v>1230</v>
      </c>
    </row>
    <row r="201" spans="1:67" ht="60" x14ac:dyDescent="0.25">
      <c r="A201">
        <v>2023</v>
      </c>
      <c r="B201" s="6">
        <v>45017</v>
      </c>
      <c r="C201" s="6">
        <v>45107</v>
      </c>
      <c r="D201" t="s">
        <v>151</v>
      </c>
      <c r="E201" t="s">
        <v>157</v>
      </c>
      <c r="F201" t="s">
        <v>158</v>
      </c>
      <c r="G201" t="s">
        <v>486</v>
      </c>
      <c r="H201" s="8" t="s">
        <v>516</v>
      </c>
      <c r="I201" s="9" t="s">
        <v>517</v>
      </c>
      <c r="J201" s="8" t="s">
        <v>707</v>
      </c>
      <c r="K201">
        <v>194</v>
      </c>
      <c r="L201" t="s">
        <v>853</v>
      </c>
      <c r="M201" t="s">
        <v>854</v>
      </c>
      <c r="N201" t="s">
        <v>855</v>
      </c>
      <c r="O201" s="8" t="s">
        <v>740</v>
      </c>
      <c r="Q201" s="7" t="s">
        <v>965</v>
      </c>
      <c r="AI201" s="8" t="s">
        <v>1114</v>
      </c>
      <c r="AJ201" t="s">
        <v>1115</v>
      </c>
      <c r="AK201" t="s">
        <v>740</v>
      </c>
      <c r="AL201" s="6" t="s">
        <v>740</v>
      </c>
      <c r="AM201" s="6"/>
      <c r="AN201" s="6"/>
      <c r="AO201">
        <v>5000</v>
      </c>
      <c r="AP201">
        <v>5800</v>
      </c>
      <c r="AS201" t="s">
        <v>1144</v>
      </c>
      <c r="AU201" s="8" t="s">
        <v>1146</v>
      </c>
      <c r="AV201" s="8" t="s">
        <v>1187</v>
      </c>
      <c r="AX201" s="6">
        <v>45097</v>
      </c>
      <c r="AY201" s="6">
        <v>45102</v>
      </c>
      <c r="BB201" t="s">
        <v>1222</v>
      </c>
      <c r="BC201" t="s">
        <v>1222</v>
      </c>
      <c r="BD201">
        <v>194</v>
      </c>
      <c r="BE201" t="s">
        <v>259</v>
      </c>
      <c r="BF201">
        <v>194</v>
      </c>
      <c r="BG201" t="s">
        <v>1229</v>
      </c>
      <c r="BL201" t="s">
        <v>1115</v>
      </c>
      <c r="BM201" s="6">
        <v>45131</v>
      </c>
      <c r="BN201" s="6">
        <v>45107</v>
      </c>
      <c r="BO201" s="8" t="s">
        <v>1230</v>
      </c>
    </row>
    <row r="202" spans="1:67" ht="90" x14ac:dyDescent="0.25">
      <c r="A202">
        <v>2023</v>
      </c>
      <c r="B202" s="6">
        <v>45017</v>
      </c>
      <c r="C202" s="6">
        <v>45107</v>
      </c>
      <c r="D202" t="s">
        <v>151</v>
      </c>
      <c r="E202" t="s">
        <v>155</v>
      </c>
      <c r="F202" t="s">
        <v>158</v>
      </c>
      <c r="G202" t="s">
        <v>487</v>
      </c>
      <c r="H202" s="8" t="s">
        <v>516</v>
      </c>
      <c r="I202" s="8"/>
      <c r="J202" s="8" t="s">
        <v>708</v>
      </c>
      <c r="K202">
        <v>195</v>
      </c>
      <c r="L202" t="s">
        <v>858</v>
      </c>
      <c r="M202" t="s">
        <v>859</v>
      </c>
      <c r="N202" t="s">
        <v>860</v>
      </c>
      <c r="O202" s="8" t="s">
        <v>740</v>
      </c>
      <c r="Q202" s="7" t="s">
        <v>968</v>
      </c>
      <c r="R202" t="s">
        <v>187</v>
      </c>
      <c r="S202" t="s">
        <v>1089</v>
      </c>
      <c r="T202">
        <v>10</v>
      </c>
      <c r="V202" t="s">
        <v>193</v>
      </c>
      <c r="W202" t="s">
        <v>1090</v>
      </c>
      <c r="Y202" t="s">
        <v>1002</v>
      </c>
      <c r="AA202" t="s">
        <v>1002</v>
      </c>
      <c r="AC202" t="s">
        <v>239</v>
      </c>
      <c r="AD202">
        <v>83206</v>
      </c>
      <c r="AI202" s="8" t="s">
        <v>1139</v>
      </c>
      <c r="AJ202" t="s">
        <v>1115</v>
      </c>
      <c r="AK202" t="s">
        <v>740</v>
      </c>
      <c r="AL202" s="6" t="s">
        <v>740</v>
      </c>
      <c r="AM202" s="6"/>
      <c r="AN202" s="6"/>
      <c r="AO202">
        <v>9840</v>
      </c>
      <c r="AP202">
        <v>11414.4</v>
      </c>
      <c r="AS202" t="s">
        <v>1144</v>
      </c>
      <c r="AU202" s="8" t="s">
        <v>1146</v>
      </c>
      <c r="AV202" s="8" t="s">
        <v>1190</v>
      </c>
      <c r="AX202" s="6">
        <v>45099</v>
      </c>
      <c r="AY202" s="6">
        <v>45106</v>
      </c>
      <c r="BB202" t="s">
        <v>1223</v>
      </c>
      <c r="BC202" t="s">
        <v>1223</v>
      </c>
      <c r="BD202">
        <v>195</v>
      </c>
      <c r="BE202" t="s">
        <v>259</v>
      </c>
      <c r="BF202">
        <v>195</v>
      </c>
      <c r="BG202" t="s">
        <v>1229</v>
      </c>
      <c r="BL202" t="s">
        <v>1115</v>
      </c>
      <c r="BM202" s="6">
        <v>45131</v>
      </c>
      <c r="BN202" s="6">
        <v>45107</v>
      </c>
    </row>
    <row r="203" spans="1:67" ht="60" x14ac:dyDescent="0.25">
      <c r="A203">
        <v>2023</v>
      </c>
      <c r="B203" s="6">
        <v>45017</v>
      </c>
      <c r="C203" s="6">
        <v>45107</v>
      </c>
      <c r="D203" t="s">
        <v>151</v>
      </c>
      <c r="E203" t="s">
        <v>155</v>
      </c>
      <c r="F203" t="s">
        <v>158</v>
      </c>
      <c r="G203" t="s">
        <v>488</v>
      </c>
      <c r="H203" s="8" t="s">
        <v>516</v>
      </c>
      <c r="I203" s="9" t="s">
        <v>517</v>
      </c>
      <c r="J203" s="8" t="s">
        <v>709</v>
      </c>
      <c r="K203">
        <v>196</v>
      </c>
      <c r="L203" t="s">
        <v>740</v>
      </c>
      <c r="M203" t="s">
        <v>740</v>
      </c>
      <c r="N203" t="s">
        <v>740</v>
      </c>
      <c r="O203" s="8" t="s">
        <v>900</v>
      </c>
      <c r="Q203" s="7" t="s">
        <v>990</v>
      </c>
      <c r="AI203" s="8" t="s">
        <v>1127</v>
      </c>
      <c r="AJ203" t="s">
        <v>1115</v>
      </c>
      <c r="AK203" t="s">
        <v>740</v>
      </c>
      <c r="AL203" s="6" t="s">
        <v>740</v>
      </c>
      <c r="AM203" s="6"/>
      <c r="AN203" s="6"/>
      <c r="AO203">
        <v>3275.86</v>
      </c>
      <c r="AP203">
        <v>3800</v>
      </c>
      <c r="AS203" t="s">
        <v>1144</v>
      </c>
      <c r="AU203" s="8" t="s">
        <v>1146</v>
      </c>
      <c r="AV203" s="8" t="s">
        <v>1209</v>
      </c>
      <c r="AX203" s="6">
        <v>45105</v>
      </c>
      <c r="AY203" s="6">
        <v>45108</v>
      </c>
      <c r="BB203" t="s">
        <v>1222</v>
      </c>
      <c r="BC203" t="s">
        <v>1222</v>
      </c>
      <c r="BD203">
        <v>196</v>
      </c>
      <c r="BE203" t="s">
        <v>259</v>
      </c>
      <c r="BF203">
        <v>196</v>
      </c>
      <c r="BG203" t="s">
        <v>1229</v>
      </c>
      <c r="BL203" t="s">
        <v>1115</v>
      </c>
      <c r="BM203" s="6">
        <v>45131</v>
      </c>
      <c r="BN203" s="6">
        <v>45107</v>
      </c>
      <c r="BO203" s="8" t="s">
        <v>1230</v>
      </c>
    </row>
    <row r="204" spans="1:67" ht="60" x14ac:dyDescent="0.25">
      <c r="A204">
        <v>2023</v>
      </c>
      <c r="B204" s="6">
        <v>45017</v>
      </c>
      <c r="C204" s="6">
        <v>45107</v>
      </c>
      <c r="D204" t="s">
        <v>151</v>
      </c>
      <c r="E204" t="s">
        <v>157</v>
      </c>
      <c r="F204" t="s">
        <v>158</v>
      </c>
      <c r="G204" t="s">
        <v>489</v>
      </c>
      <c r="H204" s="8" t="s">
        <v>516</v>
      </c>
      <c r="I204" s="9" t="s">
        <v>517</v>
      </c>
      <c r="J204" s="8" t="s">
        <v>710</v>
      </c>
      <c r="K204">
        <v>197</v>
      </c>
      <c r="L204" t="s">
        <v>740</v>
      </c>
      <c r="M204" t="s">
        <v>740</v>
      </c>
      <c r="N204" t="s">
        <v>740</v>
      </c>
      <c r="O204" s="8" t="s">
        <v>891</v>
      </c>
      <c r="Q204" s="7" t="s">
        <v>740</v>
      </c>
      <c r="AI204" s="8" t="s">
        <v>1114</v>
      </c>
      <c r="AJ204" t="s">
        <v>1115</v>
      </c>
      <c r="AK204" t="s">
        <v>740</v>
      </c>
      <c r="AL204" s="6" t="s">
        <v>740</v>
      </c>
      <c r="AM204" s="6"/>
      <c r="AN204" s="6"/>
      <c r="AO204">
        <v>192.65</v>
      </c>
      <c r="AP204">
        <v>192.65</v>
      </c>
      <c r="AS204" t="s">
        <v>1144</v>
      </c>
      <c r="AU204" s="8" t="s">
        <v>1146</v>
      </c>
      <c r="AV204" s="8" t="s">
        <v>1206</v>
      </c>
      <c r="AX204" s="6">
        <v>45105</v>
      </c>
      <c r="AY204" s="6">
        <v>45114</v>
      </c>
      <c r="BB204" t="s">
        <v>1222</v>
      </c>
      <c r="BC204" t="s">
        <v>1222</v>
      </c>
      <c r="BD204">
        <v>197</v>
      </c>
      <c r="BE204" t="s">
        <v>259</v>
      </c>
      <c r="BF204">
        <v>197</v>
      </c>
      <c r="BG204" t="s">
        <v>1229</v>
      </c>
      <c r="BL204" t="s">
        <v>1115</v>
      </c>
      <c r="BM204" s="6">
        <v>45131</v>
      </c>
      <c r="BN204" s="6">
        <v>45107</v>
      </c>
      <c r="BO204" s="8" t="s">
        <v>1230</v>
      </c>
    </row>
    <row r="205" spans="1:67" ht="60" x14ac:dyDescent="0.25">
      <c r="A205">
        <v>2023</v>
      </c>
      <c r="B205" s="6">
        <v>45017</v>
      </c>
      <c r="C205" s="6">
        <v>45107</v>
      </c>
      <c r="D205" t="s">
        <v>151</v>
      </c>
      <c r="E205" t="s">
        <v>157</v>
      </c>
      <c r="F205" t="s">
        <v>158</v>
      </c>
      <c r="G205" t="s">
        <v>490</v>
      </c>
      <c r="H205" s="8" t="s">
        <v>516</v>
      </c>
      <c r="I205" s="9" t="s">
        <v>517</v>
      </c>
      <c r="J205" s="8" t="s">
        <v>711</v>
      </c>
      <c r="K205">
        <v>198</v>
      </c>
      <c r="L205" t="s">
        <v>740</v>
      </c>
      <c r="M205" t="s">
        <v>740</v>
      </c>
      <c r="N205" t="s">
        <v>740</v>
      </c>
      <c r="O205" s="8" t="s">
        <v>768</v>
      </c>
      <c r="Q205" s="7" t="s">
        <v>920</v>
      </c>
      <c r="R205" t="s">
        <v>176</v>
      </c>
      <c r="S205" t="s">
        <v>1024</v>
      </c>
      <c r="T205">
        <v>127</v>
      </c>
      <c r="V205" t="s">
        <v>193</v>
      </c>
      <c r="W205" t="s">
        <v>1025</v>
      </c>
      <c r="Y205" t="s">
        <v>1002</v>
      </c>
      <c r="AA205" t="s">
        <v>1002</v>
      </c>
      <c r="AC205" t="s">
        <v>239</v>
      </c>
      <c r="AD205">
        <v>83249</v>
      </c>
      <c r="AI205" s="8" t="s">
        <v>1137</v>
      </c>
      <c r="AJ205" t="s">
        <v>1115</v>
      </c>
      <c r="AK205" t="s">
        <v>1128</v>
      </c>
      <c r="AL205" s="6">
        <v>44930</v>
      </c>
      <c r="AM205" s="6">
        <v>44930</v>
      </c>
      <c r="AN205" s="6">
        <v>45291</v>
      </c>
      <c r="AO205">
        <v>13243</v>
      </c>
      <c r="AP205">
        <v>13243</v>
      </c>
      <c r="AQ205">
        <v>200000</v>
      </c>
      <c r="AR205">
        <v>500000</v>
      </c>
      <c r="AS205" t="s">
        <v>1144</v>
      </c>
      <c r="AU205" s="8" t="s">
        <v>1146</v>
      </c>
      <c r="AV205" s="8" t="s">
        <v>1161</v>
      </c>
      <c r="AX205" s="6">
        <v>45105</v>
      </c>
      <c r="AY205" s="6">
        <v>45106</v>
      </c>
      <c r="AZ205" s="9" t="s">
        <v>1217</v>
      </c>
      <c r="BB205" t="s">
        <v>1222</v>
      </c>
      <c r="BC205" t="s">
        <v>1222</v>
      </c>
      <c r="BD205">
        <v>198</v>
      </c>
      <c r="BE205" t="s">
        <v>259</v>
      </c>
      <c r="BF205">
        <v>198</v>
      </c>
      <c r="BG205" t="s">
        <v>1229</v>
      </c>
      <c r="BL205" t="s">
        <v>1115</v>
      </c>
      <c r="BM205" s="6">
        <v>45131</v>
      </c>
      <c r="BN205" s="6">
        <v>45107</v>
      </c>
      <c r="BO205" s="8" t="s">
        <v>1230</v>
      </c>
    </row>
    <row r="206" spans="1:67" ht="60" x14ac:dyDescent="0.25">
      <c r="A206">
        <v>2023</v>
      </c>
      <c r="B206" s="6">
        <v>45017</v>
      </c>
      <c r="C206" s="6">
        <v>45107</v>
      </c>
      <c r="D206" t="s">
        <v>151</v>
      </c>
      <c r="E206" t="s">
        <v>157</v>
      </c>
      <c r="F206" t="s">
        <v>158</v>
      </c>
      <c r="G206" t="s">
        <v>491</v>
      </c>
      <c r="H206" s="8" t="s">
        <v>516</v>
      </c>
      <c r="I206" s="9" t="s">
        <v>517</v>
      </c>
      <c r="J206" s="8" t="s">
        <v>712</v>
      </c>
      <c r="K206">
        <v>199</v>
      </c>
      <c r="L206" t="s">
        <v>740</v>
      </c>
      <c r="M206" t="s">
        <v>740</v>
      </c>
      <c r="N206" t="s">
        <v>740</v>
      </c>
      <c r="O206" s="8" t="s">
        <v>891</v>
      </c>
      <c r="Q206" s="7" t="s">
        <v>740</v>
      </c>
      <c r="AI206" s="8" t="s">
        <v>1126</v>
      </c>
      <c r="AJ206" t="s">
        <v>1115</v>
      </c>
      <c r="AK206" t="s">
        <v>740</v>
      </c>
      <c r="AL206" s="6" t="s">
        <v>740</v>
      </c>
      <c r="AM206" s="6"/>
      <c r="AN206" s="6"/>
      <c r="AO206">
        <v>145.03</v>
      </c>
      <c r="AP206">
        <v>145.03</v>
      </c>
      <c r="AS206" t="s">
        <v>1144</v>
      </c>
      <c r="AU206" s="8" t="s">
        <v>1146</v>
      </c>
      <c r="AV206" s="8" t="s">
        <v>1206</v>
      </c>
      <c r="AX206" s="6">
        <v>45105</v>
      </c>
      <c r="AY206" s="6">
        <v>45107</v>
      </c>
      <c r="BB206" t="s">
        <v>1222</v>
      </c>
      <c r="BC206" t="s">
        <v>1222</v>
      </c>
      <c r="BD206">
        <v>199</v>
      </c>
      <c r="BE206" t="s">
        <v>259</v>
      </c>
      <c r="BF206">
        <v>199</v>
      </c>
      <c r="BG206" t="s">
        <v>1229</v>
      </c>
      <c r="BL206" t="s">
        <v>1115</v>
      </c>
      <c r="BM206" s="6">
        <v>45131</v>
      </c>
      <c r="BN206" s="6">
        <v>45107</v>
      </c>
      <c r="BO206" s="8" t="s">
        <v>1230</v>
      </c>
    </row>
    <row r="207" spans="1:67" ht="60" x14ac:dyDescent="0.25">
      <c r="A207">
        <v>2023</v>
      </c>
      <c r="B207" s="6">
        <v>45017</v>
      </c>
      <c r="C207" s="6">
        <v>45107</v>
      </c>
      <c r="D207" t="s">
        <v>151</v>
      </c>
      <c r="E207" t="s">
        <v>157</v>
      </c>
      <c r="F207" t="s">
        <v>158</v>
      </c>
      <c r="G207" t="s">
        <v>492</v>
      </c>
      <c r="H207" s="8" t="s">
        <v>516</v>
      </c>
      <c r="I207" s="9" t="s">
        <v>517</v>
      </c>
      <c r="J207" s="8" t="s">
        <v>713</v>
      </c>
      <c r="K207">
        <v>200</v>
      </c>
      <c r="L207" t="s">
        <v>740</v>
      </c>
      <c r="M207" t="s">
        <v>740</v>
      </c>
      <c r="N207" t="s">
        <v>740</v>
      </c>
      <c r="O207" s="8" t="s">
        <v>891</v>
      </c>
      <c r="Q207" s="7" t="s">
        <v>740</v>
      </c>
      <c r="AI207" s="8" t="s">
        <v>1126</v>
      </c>
      <c r="AJ207" t="s">
        <v>1115</v>
      </c>
      <c r="AK207" t="s">
        <v>740</v>
      </c>
      <c r="AL207" s="6" t="s">
        <v>740</v>
      </c>
      <c r="AM207" s="6"/>
      <c r="AN207" s="6"/>
      <c r="AO207">
        <v>1052.07</v>
      </c>
      <c r="AP207">
        <v>1052.07</v>
      </c>
      <c r="AS207" t="s">
        <v>1144</v>
      </c>
      <c r="AU207" s="8" t="s">
        <v>1146</v>
      </c>
      <c r="AV207" s="8" t="s">
        <v>1206</v>
      </c>
      <c r="AX207" s="6">
        <v>45105</v>
      </c>
      <c r="AY207" s="6">
        <v>45112</v>
      </c>
      <c r="BB207" t="s">
        <v>1222</v>
      </c>
      <c r="BC207" t="s">
        <v>1222</v>
      </c>
      <c r="BD207">
        <v>200</v>
      </c>
      <c r="BE207" t="s">
        <v>259</v>
      </c>
      <c r="BF207">
        <v>200</v>
      </c>
      <c r="BG207" t="s">
        <v>1229</v>
      </c>
      <c r="BL207" t="s">
        <v>1115</v>
      </c>
      <c r="BM207" s="6">
        <v>45131</v>
      </c>
      <c r="BN207" s="6">
        <v>45107</v>
      </c>
      <c r="BO207" s="8" t="s">
        <v>1230</v>
      </c>
    </row>
    <row r="208" spans="1:67" ht="60" x14ac:dyDescent="0.25">
      <c r="A208">
        <v>2023</v>
      </c>
      <c r="B208" s="6">
        <v>45017</v>
      </c>
      <c r="C208" s="6">
        <v>45107</v>
      </c>
      <c r="D208" t="s">
        <v>151</v>
      </c>
      <c r="E208" t="s">
        <v>157</v>
      </c>
      <c r="F208" t="s">
        <v>158</v>
      </c>
      <c r="G208" t="s">
        <v>493</v>
      </c>
      <c r="H208" s="8" t="s">
        <v>516</v>
      </c>
      <c r="I208" s="9" t="s">
        <v>517</v>
      </c>
      <c r="J208" s="8" t="s">
        <v>714</v>
      </c>
      <c r="K208">
        <v>201</v>
      </c>
      <c r="L208" t="s">
        <v>741</v>
      </c>
      <c r="M208" t="s">
        <v>742</v>
      </c>
      <c r="N208" t="s">
        <v>743</v>
      </c>
      <c r="O208" s="8" t="s">
        <v>740</v>
      </c>
      <c r="Q208" s="7" t="s">
        <v>907</v>
      </c>
      <c r="AI208" s="8" t="s">
        <v>1126</v>
      </c>
      <c r="AJ208" t="s">
        <v>1115</v>
      </c>
      <c r="AK208" t="s">
        <v>740</v>
      </c>
      <c r="AL208" s="6" t="s">
        <v>740</v>
      </c>
      <c r="AM208" s="6"/>
      <c r="AN208" s="6"/>
      <c r="AO208">
        <v>1200</v>
      </c>
      <c r="AP208">
        <v>1392</v>
      </c>
      <c r="AS208" t="s">
        <v>1144</v>
      </c>
      <c r="AU208" s="8" t="s">
        <v>1146</v>
      </c>
      <c r="AV208" s="8" t="s">
        <v>1148</v>
      </c>
      <c r="AX208" s="6">
        <v>45105</v>
      </c>
      <c r="AY208" s="6">
        <v>45106</v>
      </c>
      <c r="BB208" t="s">
        <v>1222</v>
      </c>
      <c r="BC208" t="s">
        <v>1222</v>
      </c>
      <c r="BD208">
        <v>201</v>
      </c>
      <c r="BE208" t="s">
        <v>259</v>
      </c>
      <c r="BF208">
        <v>201</v>
      </c>
      <c r="BG208" t="s">
        <v>1229</v>
      </c>
      <c r="BL208" t="s">
        <v>1115</v>
      </c>
      <c r="BM208" s="6">
        <v>45131</v>
      </c>
      <c r="BN208" s="6">
        <v>45107</v>
      </c>
      <c r="BO208" s="8" t="s">
        <v>1230</v>
      </c>
    </row>
    <row r="209" spans="1:67" ht="60" x14ac:dyDescent="0.25">
      <c r="A209">
        <v>2023</v>
      </c>
      <c r="B209" s="6">
        <v>45017</v>
      </c>
      <c r="C209" s="6">
        <v>45107</v>
      </c>
      <c r="D209" t="s">
        <v>151</v>
      </c>
      <c r="E209" t="s">
        <v>157</v>
      </c>
      <c r="F209" t="s">
        <v>158</v>
      </c>
      <c r="G209" t="s">
        <v>494</v>
      </c>
      <c r="H209" s="8" t="s">
        <v>516</v>
      </c>
      <c r="I209" s="9" t="s">
        <v>517</v>
      </c>
      <c r="J209" s="8" t="s">
        <v>715</v>
      </c>
      <c r="K209">
        <v>202</v>
      </c>
      <c r="L209" t="s">
        <v>740</v>
      </c>
      <c r="M209" t="s">
        <v>740</v>
      </c>
      <c r="N209" t="s">
        <v>740</v>
      </c>
      <c r="O209" s="8" t="s">
        <v>891</v>
      </c>
      <c r="Q209" s="7" t="s">
        <v>740</v>
      </c>
      <c r="AI209" s="8" t="s">
        <v>1114</v>
      </c>
      <c r="AJ209" t="s">
        <v>1115</v>
      </c>
      <c r="AK209" t="s">
        <v>740</v>
      </c>
      <c r="AL209" s="6" t="s">
        <v>740</v>
      </c>
      <c r="AM209" s="6"/>
      <c r="AN209" s="6"/>
      <c r="AO209">
        <v>500</v>
      </c>
      <c r="AP209">
        <v>500</v>
      </c>
      <c r="AS209" t="s">
        <v>1144</v>
      </c>
      <c r="AU209" s="8" t="s">
        <v>1146</v>
      </c>
      <c r="AV209" s="8" t="s">
        <v>1206</v>
      </c>
      <c r="AX209" s="6">
        <v>45105</v>
      </c>
      <c r="AY209" s="6">
        <v>45112</v>
      </c>
      <c r="BB209" t="s">
        <v>1222</v>
      </c>
      <c r="BC209" t="s">
        <v>1222</v>
      </c>
      <c r="BD209">
        <v>202</v>
      </c>
      <c r="BE209" t="s">
        <v>259</v>
      </c>
      <c r="BF209">
        <v>202</v>
      </c>
      <c r="BG209" t="s">
        <v>1229</v>
      </c>
      <c r="BL209" t="s">
        <v>1115</v>
      </c>
      <c r="BM209" s="6">
        <v>45131</v>
      </c>
      <c r="BN209" s="6">
        <v>45107</v>
      </c>
      <c r="BO209" s="8" t="s">
        <v>1230</v>
      </c>
    </row>
    <row r="210" spans="1:67" ht="60" x14ac:dyDescent="0.25">
      <c r="A210">
        <v>2023</v>
      </c>
      <c r="B210" s="6">
        <v>45017</v>
      </c>
      <c r="C210" s="6">
        <v>45107</v>
      </c>
      <c r="D210" t="s">
        <v>151</v>
      </c>
      <c r="E210" t="s">
        <v>157</v>
      </c>
      <c r="F210" t="s">
        <v>158</v>
      </c>
      <c r="G210" t="s">
        <v>495</v>
      </c>
      <c r="H210" s="8" t="s">
        <v>516</v>
      </c>
      <c r="I210" s="9" t="s">
        <v>517</v>
      </c>
      <c r="J210" s="8" t="s">
        <v>716</v>
      </c>
      <c r="K210">
        <v>203</v>
      </c>
      <c r="L210" t="s">
        <v>740</v>
      </c>
      <c r="M210" t="s">
        <v>740</v>
      </c>
      <c r="N210" t="s">
        <v>740</v>
      </c>
      <c r="O210" s="8" t="s">
        <v>891</v>
      </c>
      <c r="Q210" s="7" t="s">
        <v>740</v>
      </c>
      <c r="AI210" s="8" t="s">
        <v>1114</v>
      </c>
      <c r="AJ210" t="s">
        <v>1115</v>
      </c>
      <c r="AK210" t="s">
        <v>740</v>
      </c>
      <c r="AL210" s="6" t="s">
        <v>740</v>
      </c>
      <c r="AM210" s="6"/>
      <c r="AN210" s="6"/>
      <c r="AO210">
        <v>105.88</v>
      </c>
      <c r="AP210">
        <v>105.88</v>
      </c>
      <c r="AS210" t="s">
        <v>1144</v>
      </c>
      <c r="AU210" s="8" t="s">
        <v>1146</v>
      </c>
      <c r="AV210" s="8" t="s">
        <v>1206</v>
      </c>
      <c r="AX210" s="6">
        <v>45105</v>
      </c>
      <c r="AY210" s="6">
        <v>45112</v>
      </c>
      <c r="BB210" t="s">
        <v>1222</v>
      </c>
      <c r="BC210" t="s">
        <v>1222</v>
      </c>
      <c r="BD210">
        <v>203</v>
      </c>
      <c r="BE210" t="s">
        <v>259</v>
      </c>
      <c r="BF210">
        <v>203</v>
      </c>
      <c r="BG210" t="s">
        <v>1229</v>
      </c>
      <c r="BL210" t="s">
        <v>1115</v>
      </c>
      <c r="BM210" s="6">
        <v>45131</v>
      </c>
      <c r="BN210" s="6">
        <v>45107</v>
      </c>
      <c r="BO210" s="8" t="s">
        <v>1230</v>
      </c>
    </row>
    <row r="211" spans="1:67" ht="60" x14ac:dyDescent="0.25">
      <c r="A211">
        <v>2023</v>
      </c>
      <c r="B211" s="6">
        <v>45017</v>
      </c>
      <c r="C211" s="6">
        <v>45107</v>
      </c>
      <c r="D211" t="s">
        <v>151</v>
      </c>
      <c r="E211" t="s">
        <v>155</v>
      </c>
      <c r="F211" t="s">
        <v>158</v>
      </c>
      <c r="G211" t="s">
        <v>496</v>
      </c>
      <c r="H211" s="8" t="s">
        <v>516</v>
      </c>
      <c r="I211" s="9" t="s">
        <v>517</v>
      </c>
      <c r="J211" s="8" t="s">
        <v>717</v>
      </c>
      <c r="K211">
        <v>204</v>
      </c>
      <c r="L211" t="s">
        <v>740</v>
      </c>
      <c r="M211" t="s">
        <v>740</v>
      </c>
      <c r="N211" t="s">
        <v>740</v>
      </c>
      <c r="O211" s="8" t="s">
        <v>810</v>
      </c>
      <c r="Q211" s="7" t="s">
        <v>943</v>
      </c>
      <c r="AI211" s="8" t="s">
        <v>1142</v>
      </c>
      <c r="AJ211" t="s">
        <v>1115</v>
      </c>
      <c r="AK211" t="s">
        <v>740</v>
      </c>
      <c r="AL211" s="6" t="s">
        <v>740</v>
      </c>
      <c r="AM211" s="6"/>
      <c r="AN211" s="6"/>
      <c r="AO211">
        <v>220.02</v>
      </c>
      <c r="AP211">
        <v>255.22</v>
      </c>
      <c r="AS211" t="s">
        <v>1144</v>
      </c>
      <c r="AU211" s="8" t="s">
        <v>1146</v>
      </c>
      <c r="AV211" s="8" t="s">
        <v>1155</v>
      </c>
      <c r="AX211" s="6">
        <v>45105</v>
      </c>
      <c r="AY211" s="6">
        <v>45108</v>
      </c>
      <c r="BB211" t="s">
        <v>1222</v>
      </c>
      <c r="BC211" t="s">
        <v>1222</v>
      </c>
      <c r="BD211">
        <v>204</v>
      </c>
      <c r="BE211" t="s">
        <v>259</v>
      </c>
      <c r="BF211">
        <v>204</v>
      </c>
      <c r="BG211" t="s">
        <v>1229</v>
      </c>
      <c r="BL211" t="s">
        <v>1115</v>
      </c>
      <c r="BM211" s="6">
        <v>45131</v>
      </c>
      <c r="BN211" s="6">
        <v>45107</v>
      </c>
      <c r="BO211" s="8" t="s">
        <v>1230</v>
      </c>
    </row>
    <row r="212" spans="1:67" ht="75" x14ac:dyDescent="0.25">
      <c r="A212">
        <v>2023</v>
      </c>
      <c r="B212" s="6">
        <v>45017</v>
      </c>
      <c r="C212" s="6">
        <v>45107</v>
      </c>
      <c r="D212" t="s">
        <v>151</v>
      </c>
      <c r="E212" t="s">
        <v>157</v>
      </c>
      <c r="F212" t="s">
        <v>158</v>
      </c>
      <c r="G212" t="s">
        <v>497</v>
      </c>
      <c r="H212" s="8" t="s">
        <v>516</v>
      </c>
      <c r="I212" s="9" t="s">
        <v>517</v>
      </c>
      <c r="J212" s="8" t="s">
        <v>718</v>
      </c>
      <c r="K212">
        <v>205</v>
      </c>
      <c r="L212" t="s">
        <v>740</v>
      </c>
      <c r="M212" t="s">
        <v>740</v>
      </c>
      <c r="N212" t="s">
        <v>740</v>
      </c>
      <c r="O212" s="8" t="s">
        <v>884</v>
      </c>
      <c r="Q212" s="7" t="s">
        <v>982</v>
      </c>
      <c r="R212" t="s">
        <v>176</v>
      </c>
      <c r="S212" t="s">
        <v>1103</v>
      </c>
      <c r="T212">
        <v>38</v>
      </c>
      <c r="V212" t="s">
        <v>193</v>
      </c>
      <c r="W212" t="s">
        <v>1104</v>
      </c>
      <c r="Y212" t="s">
        <v>1002</v>
      </c>
      <c r="AA212" t="s">
        <v>1002</v>
      </c>
      <c r="AC212" t="s">
        <v>239</v>
      </c>
      <c r="AD212">
        <v>83209</v>
      </c>
      <c r="AI212" s="8" t="s">
        <v>1114</v>
      </c>
      <c r="AJ212" t="s">
        <v>1115</v>
      </c>
      <c r="AK212" t="s">
        <v>1141</v>
      </c>
      <c r="AL212" s="6">
        <v>44966</v>
      </c>
      <c r="AM212" s="6">
        <v>44966</v>
      </c>
      <c r="AN212" s="6">
        <v>45291</v>
      </c>
      <c r="AO212">
        <v>2000</v>
      </c>
      <c r="AP212">
        <v>2320</v>
      </c>
      <c r="AQ212">
        <v>14000</v>
      </c>
      <c r="AR212">
        <v>35000</v>
      </c>
      <c r="AS212" t="s">
        <v>1144</v>
      </c>
      <c r="AU212" s="8" t="s">
        <v>1146</v>
      </c>
      <c r="AV212" s="8" t="s">
        <v>1206</v>
      </c>
      <c r="AX212" s="6">
        <v>45105</v>
      </c>
      <c r="AY212" s="6">
        <v>45107</v>
      </c>
      <c r="AZ212" s="9" t="s">
        <v>1220</v>
      </c>
      <c r="BB212" t="s">
        <v>1222</v>
      </c>
      <c r="BC212" t="s">
        <v>1222</v>
      </c>
      <c r="BD212">
        <v>205</v>
      </c>
      <c r="BE212" t="s">
        <v>259</v>
      </c>
      <c r="BF212">
        <v>205</v>
      </c>
      <c r="BG212" t="s">
        <v>1229</v>
      </c>
      <c r="BL212" t="s">
        <v>1115</v>
      </c>
      <c r="BM212" s="6">
        <v>45131</v>
      </c>
      <c r="BN212" s="6">
        <v>45107</v>
      </c>
      <c r="BO212" s="8" t="s">
        <v>1230</v>
      </c>
    </row>
    <row r="213" spans="1:67" ht="45" x14ac:dyDescent="0.25">
      <c r="A213">
        <v>2023</v>
      </c>
      <c r="B213" s="6">
        <v>45017</v>
      </c>
      <c r="C213" s="6">
        <v>45107</v>
      </c>
      <c r="D213" t="s">
        <v>151</v>
      </c>
      <c r="E213" t="s">
        <v>155</v>
      </c>
      <c r="F213" t="s">
        <v>158</v>
      </c>
      <c r="G213" t="s">
        <v>498</v>
      </c>
      <c r="H213" s="8" t="s">
        <v>516</v>
      </c>
      <c r="I213" s="8"/>
      <c r="J213" s="8" t="s">
        <v>719</v>
      </c>
      <c r="K213">
        <v>206</v>
      </c>
      <c r="L213" t="s">
        <v>740</v>
      </c>
      <c r="M213" t="s">
        <v>740</v>
      </c>
      <c r="N213" t="s">
        <v>740</v>
      </c>
      <c r="O213" s="8" t="s">
        <v>757</v>
      </c>
      <c r="Q213" s="7" t="s">
        <v>740</v>
      </c>
      <c r="AI213" s="8" t="s">
        <v>1137</v>
      </c>
      <c r="AJ213" t="s">
        <v>1115</v>
      </c>
      <c r="AK213" t="s">
        <v>740</v>
      </c>
      <c r="AL213" s="6" t="s">
        <v>740</v>
      </c>
      <c r="AM213" s="6"/>
      <c r="AN213" s="6"/>
      <c r="AO213">
        <v>7238.75</v>
      </c>
      <c r="AP213">
        <v>7238.75</v>
      </c>
      <c r="AS213" t="s">
        <v>1144</v>
      </c>
      <c r="AU213" s="8" t="s">
        <v>1146</v>
      </c>
      <c r="AV213" s="8" t="s">
        <v>1155</v>
      </c>
      <c r="AX213" s="6">
        <v>45105</v>
      </c>
      <c r="AY213" s="6">
        <v>45110</v>
      </c>
      <c r="BB213" t="s">
        <v>1228</v>
      </c>
      <c r="BC213" t="s">
        <v>1228</v>
      </c>
      <c r="BD213">
        <v>206</v>
      </c>
      <c r="BE213" t="s">
        <v>259</v>
      </c>
      <c r="BF213">
        <v>206</v>
      </c>
      <c r="BG213" t="s">
        <v>1229</v>
      </c>
      <c r="BL213" t="s">
        <v>1115</v>
      </c>
      <c r="BM213" s="6">
        <v>45131</v>
      </c>
      <c r="BN213" s="6">
        <v>45107</v>
      </c>
    </row>
    <row r="214" spans="1:67" ht="45" x14ac:dyDescent="0.25">
      <c r="A214">
        <v>2023</v>
      </c>
      <c r="B214" s="6">
        <v>45017</v>
      </c>
      <c r="C214" s="6">
        <v>45107</v>
      </c>
      <c r="D214" t="s">
        <v>151</v>
      </c>
      <c r="E214" t="s">
        <v>155</v>
      </c>
      <c r="F214" t="s">
        <v>158</v>
      </c>
      <c r="G214" t="s">
        <v>499</v>
      </c>
      <c r="H214" s="8" t="s">
        <v>516</v>
      </c>
      <c r="I214" s="8"/>
      <c r="J214" s="8" t="s">
        <v>720</v>
      </c>
      <c r="K214">
        <v>207</v>
      </c>
      <c r="L214" t="s">
        <v>740</v>
      </c>
      <c r="M214" t="s">
        <v>740</v>
      </c>
      <c r="N214" t="s">
        <v>740</v>
      </c>
      <c r="O214" s="8" t="s">
        <v>901</v>
      </c>
      <c r="Q214" s="7" t="s">
        <v>991</v>
      </c>
      <c r="AI214" s="8" t="s">
        <v>1137</v>
      </c>
      <c r="AJ214" t="s">
        <v>1115</v>
      </c>
      <c r="AK214" t="s">
        <v>740</v>
      </c>
      <c r="AL214" s="6" t="s">
        <v>740</v>
      </c>
      <c r="AM214" s="6"/>
      <c r="AN214" s="6"/>
      <c r="AO214">
        <v>706</v>
      </c>
      <c r="AP214">
        <v>706</v>
      </c>
      <c r="AS214" t="s">
        <v>1144</v>
      </c>
      <c r="AU214" s="8" t="s">
        <v>1146</v>
      </c>
      <c r="AV214" s="8" t="s">
        <v>1155</v>
      </c>
      <c r="AX214" s="6">
        <v>45105</v>
      </c>
      <c r="AY214" s="6">
        <v>45108</v>
      </c>
      <c r="BB214" t="s">
        <v>1228</v>
      </c>
      <c r="BC214" t="s">
        <v>1228</v>
      </c>
      <c r="BD214">
        <v>207</v>
      </c>
      <c r="BE214" t="s">
        <v>259</v>
      </c>
      <c r="BF214">
        <v>207</v>
      </c>
      <c r="BG214" t="s">
        <v>1229</v>
      </c>
      <c r="BL214" t="s">
        <v>1115</v>
      </c>
      <c r="BM214" s="6">
        <v>45131</v>
      </c>
      <c r="BN214" s="6">
        <v>45107</v>
      </c>
    </row>
    <row r="215" spans="1:67" ht="60" x14ac:dyDescent="0.25">
      <c r="A215">
        <v>2023</v>
      </c>
      <c r="B215" s="6">
        <v>45017</v>
      </c>
      <c r="C215" s="6">
        <v>45107</v>
      </c>
      <c r="D215" t="s">
        <v>151</v>
      </c>
      <c r="E215" t="s">
        <v>155</v>
      </c>
      <c r="F215" t="s">
        <v>158</v>
      </c>
      <c r="G215" t="s">
        <v>500</v>
      </c>
      <c r="H215" s="8" t="s">
        <v>516</v>
      </c>
      <c r="I215" s="9" t="s">
        <v>517</v>
      </c>
      <c r="J215" s="8" t="s">
        <v>721</v>
      </c>
      <c r="K215">
        <v>208</v>
      </c>
      <c r="L215" t="s">
        <v>740</v>
      </c>
      <c r="M215" t="s">
        <v>740</v>
      </c>
      <c r="N215" t="s">
        <v>740</v>
      </c>
      <c r="O215" s="8" t="s">
        <v>787</v>
      </c>
      <c r="Q215" s="7" t="s">
        <v>932</v>
      </c>
      <c r="R215" t="s">
        <v>176</v>
      </c>
      <c r="S215" t="s">
        <v>1046</v>
      </c>
      <c r="T215">
        <v>990</v>
      </c>
      <c r="V215" t="s">
        <v>193</v>
      </c>
      <c r="W215" t="s">
        <v>1006</v>
      </c>
      <c r="Y215" t="s">
        <v>1002</v>
      </c>
      <c r="AA215" t="s">
        <v>1002</v>
      </c>
      <c r="AC215" t="s">
        <v>239</v>
      </c>
      <c r="AD215">
        <v>83270</v>
      </c>
      <c r="AI215" s="8" t="s">
        <v>1119</v>
      </c>
      <c r="AJ215" t="s">
        <v>1115</v>
      </c>
      <c r="AK215" t="s">
        <v>740</v>
      </c>
      <c r="AL215" s="6" t="s">
        <v>740</v>
      </c>
      <c r="AM215" s="6"/>
      <c r="AN215" s="6"/>
      <c r="AO215">
        <v>1030.17</v>
      </c>
      <c r="AP215">
        <v>1195</v>
      </c>
      <c r="AS215" t="s">
        <v>1144</v>
      </c>
      <c r="AU215" s="8" t="s">
        <v>1146</v>
      </c>
      <c r="AV215" s="8" t="s">
        <v>1165</v>
      </c>
      <c r="AX215" s="6">
        <v>45105</v>
      </c>
      <c r="AY215" s="6">
        <v>45106</v>
      </c>
      <c r="BB215" t="s">
        <v>1222</v>
      </c>
      <c r="BC215" t="s">
        <v>1222</v>
      </c>
      <c r="BD215">
        <v>208</v>
      </c>
      <c r="BE215" t="s">
        <v>259</v>
      </c>
      <c r="BF215">
        <v>208</v>
      </c>
      <c r="BG215" t="s">
        <v>1229</v>
      </c>
      <c r="BL215" t="s">
        <v>1115</v>
      </c>
      <c r="BM215" s="6">
        <v>45131</v>
      </c>
      <c r="BN215" s="6">
        <v>45107</v>
      </c>
      <c r="BO215" s="8" t="s">
        <v>1230</v>
      </c>
    </row>
    <row r="216" spans="1:67" ht="75" x14ac:dyDescent="0.25">
      <c r="A216">
        <v>2023</v>
      </c>
      <c r="B216" s="6">
        <v>45017</v>
      </c>
      <c r="C216" s="6">
        <v>45107</v>
      </c>
      <c r="D216" t="s">
        <v>151</v>
      </c>
      <c r="E216" t="s">
        <v>157</v>
      </c>
      <c r="F216" t="s">
        <v>158</v>
      </c>
      <c r="G216" t="s">
        <v>501</v>
      </c>
      <c r="H216" s="8" t="s">
        <v>516</v>
      </c>
      <c r="I216" s="9" t="s">
        <v>517</v>
      </c>
      <c r="J216" s="8" t="s">
        <v>722</v>
      </c>
      <c r="K216">
        <v>209</v>
      </c>
      <c r="L216" t="s">
        <v>740</v>
      </c>
      <c r="M216" t="s">
        <v>740</v>
      </c>
      <c r="N216" t="s">
        <v>740</v>
      </c>
      <c r="O216" s="8" t="s">
        <v>748</v>
      </c>
      <c r="Q216" s="7" t="s">
        <v>910</v>
      </c>
      <c r="R216" t="s">
        <v>176</v>
      </c>
      <c r="S216" t="s">
        <v>1003</v>
      </c>
      <c r="T216">
        <v>353</v>
      </c>
      <c r="V216" t="s">
        <v>193</v>
      </c>
      <c r="W216" t="s">
        <v>1004</v>
      </c>
      <c r="Y216" t="s">
        <v>1002</v>
      </c>
      <c r="AA216" t="s">
        <v>1002</v>
      </c>
      <c r="AC216" t="s">
        <v>239</v>
      </c>
      <c r="AD216">
        <v>83010</v>
      </c>
      <c r="AI216" s="8" t="s">
        <v>1123</v>
      </c>
      <c r="AJ216" t="s">
        <v>1115</v>
      </c>
      <c r="AK216" t="s">
        <v>740</v>
      </c>
      <c r="AL216" s="6"/>
      <c r="AM216" s="6"/>
      <c r="AN216" s="6"/>
      <c r="AO216">
        <v>8983.4</v>
      </c>
      <c r="AP216">
        <v>8983.4</v>
      </c>
      <c r="AS216" t="s">
        <v>1144</v>
      </c>
      <c r="AU216" s="8" t="s">
        <v>1146</v>
      </c>
      <c r="AV216" s="8" t="s">
        <v>1150</v>
      </c>
      <c r="AX216" s="6">
        <v>45105</v>
      </c>
      <c r="AY216" s="6">
        <v>45108</v>
      </c>
      <c r="BB216" t="s">
        <v>1222</v>
      </c>
      <c r="BC216" t="s">
        <v>1222</v>
      </c>
      <c r="BD216">
        <v>209</v>
      </c>
      <c r="BE216" t="s">
        <v>259</v>
      </c>
      <c r="BF216">
        <v>209</v>
      </c>
      <c r="BG216" t="s">
        <v>1229</v>
      </c>
      <c r="BL216" t="s">
        <v>1115</v>
      </c>
      <c r="BM216" s="6">
        <v>45131</v>
      </c>
      <c r="BN216" s="6">
        <v>45107</v>
      </c>
      <c r="BO216" s="8" t="s">
        <v>1230</v>
      </c>
    </row>
    <row r="217" spans="1:67" ht="60" x14ac:dyDescent="0.25">
      <c r="A217">
        <v>2023</v>
      </c>
      <c r="B217" s="6">
        <v>45017</v>
      </c>
      <c r="C217" s="6">
        <v>45107</v>
      </c>
      <c r="D217" t="s">
        <v>151</v>
      </c>
      <c r="E217" t="s">
        <v>155</v>
      </c>
      <c r="F217" t="s">
        <v>158</v>
      </c>
      <c r="G217" t="s">
        <v>502</v>
      </c>
      <c r="H217" s="8" t="s">
        <v>516</v>
      </c>
      <c r="I217" s="9" t="s">
        <v>517</v>
      </c>
      <c r="J217" s="8" t="s">
        <v>723</v>
      </c>
      <c r="K217">
        <v>210</v>
      </c>
      <c r="L217" t="s">
        <v>740</v>
      </c>
      <c r="M217" t="s">
        <v>740</v>
      </c>
      <c r="N217" t="s">
        <v>740</v>
      </c>
      <c r="O217" s="8" t="s">
        <v>787</v>
      </c>
      <c r="Q217" s="7" t="s">
        <v>932</v>
      </c>
      <c r="R217" t="s">
        <v>176</v>
      </c>
      <c r="S217" t="s">
        <v>1046</v>
      </c>
      <c r="T217">
        <v>990</v>
      </c>
      <c r="V217" t="s">
        <v>193</v>
      </c>
      <c r="W217" t="s">
        <v>1006</v>
      </c>
      <c r="Y217" t="s">
        <v>1002</v>
      </c>
      <c r="AA217" t="s">
        <v>1002</v>
      </c>
      <c r="AC217" t="s">
        <v>239</v>
      </c>
      <c r="AD217">
        <v>83270</v>
      </c>
      <c r="AI217" s="8" t="s">
        <v>1119</v>
      </c>
      <c r="AJ217" t="s">
        <v>1115</v>
      </c>
      <c r="AK217" t="s">
        <v>740</v>
      </c>
      <c r="AL217" s="6" t="s">
        <v>740</v>
      </c>
      <c r="AM217" s="6"/>
      <c r="AN217" s="6"/>
      <c r="AO217">
        <v>421.56</v>
      </c>
      <c r="AP217">
        <v>489.01</v>
      </c>
      <c r="AS217" t="s">
        <v>1144</v>
      </c>
      <c r="AU217" s="8" t="s">
        <v>1146</v>
      </c>
      <c r="AV217" s="8" t="s">
        <v>1170</v>
      </c>
      <c r="AX217" s="6">
        <v>45105</v>
      </c>
      <c r="AY217" s="6">
        <v>45106</v>
      </c>
      <c r="BB217" t="s">
        <v>1222</v>
      </c>
      <c r="BC217" t="s">
        <v>1222</v>
      </c>
      <c r="BD217">
        <v>210</v>
      </c>
      <c r="BE217" t="s">
        <v>259</v>
      </c>
      <c r="BF217">
        <v>210</v>
      </c>
      <c r="BG217" t="s">
        <v>1229</v>
      </c>
      <c r="BL217" t="s">
        <v>1115</v>
      </c>
      <c r="BM217" s="6">
        <v>45131</v>
      </c>
      <c r="BN217" s="6">
        <v>45107</v>
      </c>
      <c r="BO217" s="8" t="s">
        <v>1230</v>
      </c>
    </row>
    <row r="218" spans="1:67" ht="60" x14ac:dyDescent="0.25">
      <c r="A218">
        <v>2023</v>
      </c>
      <c r="B218" s="6">
        <v>45017</v>
      </c>
      <c r="C218" s="6">
        <v>45107</v>
      </c>
      <c r="D218" t="s">
        <v>151</v>
      </c>
      <c r="E218" t="s">
        <v>157</v>
      </c>
      <c r="F218" t="s">
        <v>158</v>
      </c>
      <c r="G218" t="s">
        <v>503</v>
      </c>
      <c r="H218" s="8" t="s">
        <v>516</v>
      </c>
      <c r="I218" s="9" t="s">
        <v>517</v>
      </c>
      <c r="J218" s="8" t="s">
        <v>724</v>
      </c>
      <c r="K218">
        <v>211</v>
      </c>
      <c r="L218" t="s">
        <v>740</v>
      </c>
      <c r="M218" t="s">
        <v>740</v>
      </c>
      <c r="N218" t="s">
        <v>740</v>
      </c>
      <c r="O218" s="8" t="s">
        <v>891</v>
      </c>
      <c r="Q218" s="7" t="s">
        <v>740</v>
      </c>
      <c r="AI218" s="8" t="s">
        <v>1114</v>
      </c>
      <c r="AJ218" t="s">
        <v>1115</v>
      </c>
      <c r="AK218" t="s">
        <v>740</v>
      </c>
      <c r="AL218" s="6" t="s">
        <v>740</v>
      </c>
      <c r="AM218" s="6"/>
      <c r="AN218" s="6"/>
      <c r="AO218">
        <v>113.85</v>
      </c>
      <c r="AP218">
        <v>113.85</v>
      </c>
      <c r="AS218" t="s">
        <v>1144</v>
      </c>
      <c r="AU218" s="8" t="s">
        <v>1146</v>
      </c>
      <c r="AV218" s="8" t="s">
        <v>1206</v>
      </c>
      <c r="AX218" s="6">
        <v>45105</v>
      </c>
      <c r="AY218" s="6">
        <v>45118</v>
      </c>
      <c r="BB218" t="s">
        <v>1222</v>
      </c>
      <c r="BC218" t="s">
        <v>1222</v>
      </c>
      <c r="BD218">
        <v>211</v>
      </c>
      <c r="BE218" t="s">
        <v>259</v>
      </c>
      <c r="BF218">
        <v>211</v>
      </c>
      <c r="BG218" t="s">
        <v>1229</v>
      </c>
      <c r="BL218" t="s">
        <v>1115</v>
      </c>
      <c r="BM218" s="6">
        <v>45131</v>
      </c>
      <c r="BN218" s="6">
        <v>45107</v>
      </c>
      <c r="BO218" s="8" t="s">
        <v>1230</v>
      </c>
    </row>
    <row r="219" spans="1:67" ht="75" x14ac:dyDescent="0.25">
      <c r="A219">
        <v>2023</v>
      </c>
      <c r="B219" s="6">
        <v>45017</v>
      </c>
      <c r="C219" s="6">
        <v>45107</v>
      </c>
      <c r="D219" t="s">
        <v>151</v>
      </c>
      <c r="E219" t="s">
        <v>157</v>
      </c>
      <c r="F219" t="s">
        <v>158</v>
      </c>
      <c r="G219" t="s">
        <v>504</v>
      </c>
      <c r="H219" s="8" t="s">
        <v>516</v>
      </c>
      <c r="I219" s="9" t="s">
        <v>517</v>
      </c>
      <c r="J219" s="8" t="s">
        <v>725</v>
      </c>
      <c r="K219">
        <v>212</v>
      </c>
      <c r="L219" t="s">
        <v>902</v>
      </c>
      <c r="M219" t="s">
        <v>903</v>
      </c>
      <c r="N219" t="s">
        <v>904</v>
      </c>
      <c r="O219" s="8" t="s">
        <v>740</v>
      </c>
      <c r="Q219" s="7" t="s">
        <v>992</v>
      </c>
      <c r="R219" t="s">
        <v>168</v>
      </c>
      <c r="S219" t="s">
        <v>1113</v>
      </c>
      <c r="T219">
        <v>4</v>
      </c>
      <c r="V219" t="s">
        <v>193</v>
      </c>
      <c r="W219" t="s">
        <v>1048</v>
      </c>
      <c r="Y219" t="s">
        <v>1002</v>
      </c>
      <c r="AA219" t="s">
        <v>1002</v>
      </c>
      <c r="AC219" t="s">
        <v>239</v>
      </c>
      <c r="AD219">
        <v>83260</v>
      </c>
      <c r="AI219" s="8" t="s">
        <v>1126</v>
      </c>
      <c r="AJ219" t="s">
        <v>1115</v>
      </c>
      <c r="AK219" t="s">
        <v>740</v>
      </c>
      <c r="AL219" s="6" t="s">
        <v>740</v>
      </c>
      <c r="AM219" s="6"/>
      <c r="AN219" s="6"/>
      <c r="AO219">
        <v>3103.45</v>
      </c>
      <c r="AP219">
        <v>3600</v>
      </c>
      <c r="AS219" t="s">
        <v>1144</v>
      </c>
      <c r="AU219" s="8" t="s">
        <v>1146</v>
      </c>
      <c r="AV219" s="8" t="s">
        <v>1176</v>
      </c>
      <c r="AX219" s="6">
        <v>45105</v>
      </c>
      <c r="AY219" s="6">
        <v>45111</v>
      </c>
      <c r="BB219" t="s">
        <v>1222</v>
      </c>
      <c r="BC219" t="s">
        <v>1222</v>
      </c>
      <c r="BD219">
        <v>212</v>
      </c>
      <c r="BE219" t="s">
        <v>259</v>
      </c>
      <c r="BF219">
        <v>212</v>
      </c>
      <c r="BG219" t="s">
        <v>1229</v>
      </c>
      <c r="BL219" t="s">
        <v>1115</v>
      </c>
      <c r="BM219" s="6">
        <v>45131</v>
      </c>
      <c r="BN219" s="6">
        <v>45107</v>
      </c>
      <c r="BO219" s="8" t="s">
        <v>1230</v>
      </c>
    </row>
    <row r="220" spans="1:67" ht="60" x14ac:dyDescent="0.25">
      <c r="A220">
        <v>2023</v>
      </c>
      <c r="B220" s="6">
        <v>45017</v>
      </c>
      <c r="C220" s="6">
        <v>45107</v>
      </c>
      <c r="D220" t="s">
        <v>151</v>
      </c>
      <c r="E220" t="s">
        <v>157</v>
      </c>
      <c r="F220" t="s">
        <v>158</v>
      </c>
      <c r="G220" t="s">
        <v>505</v>
      </c>
      <c r="H220" s="8" t="s">
        <v>516</v>
      </c>
      <c r="I220" s="9" t="s">
        <v>517</v>
      </c>
      <c r="J220" s="8" t="s">
        <v>726</v>
      </c>
      <c r="K220">
        <v>213</v>
      </c>
      <c r="L220" t="s">
        <v>740</v>
      </c>
      <c r="M220" t="s">
        <v>740</v>
      </c>
      <c r="N220" t="s">
        <v>740</v>
      </c>
      <c r="O220" s="8" t="s">
        <v>883</v>
      </c>
      <c r="Q220" s="7" t="s">
        <v>981</v>
      </c>
      <c r="R220" t="s">
        <v>176</v>
      </c>
      <c r="S220" t="s">
        <v>1102</v>
      </c>
      <c r="T220">
        <v>16</v>
      </c>
      <c r="V220" t="s">
        <v>193</v>
      </c>
      <c r="W220" t="s">
        <v>1012</v>
      </c>
      <c r="Y220" t="s">
        <v>1002</v>
      </c>
      <c r="AA220" t="s">
        <v>1002</v>
      </c>
      <c r="AC220" t="s">
        <v>239</v>
      </c>
      <c r="AD220">
        <v>83190</v>
      </c>
      <c r="AI220" s="8" t="s">
        <v>1114</v>
      </c>
      <c r="AJ220" t="s">
        <v>1115</v>
      </c>
      <c r="AK220" t="s">
        <v>1140</v>
      </c>
      <c r="AL220" s="6">
        <v>44966</v>
      </c>
      <c r="AM220" s="6">
        <v>44966</v>
      </c>
      <c r="AN220" s="6">
        <v>45291</v>
      </c>
      <c r="AO220">
        <v>2000</v>
      </c>
      <c r="AP220">
        <v>2320</v>
      </c>
      <c r="AQ220">
        <v>14000</v>
      </c>
      <c r="AR220">
        <v>35000</v>
      </c>
      <c r="AS220" t="s">
        <v>1144</v>
      </c>
      <c r="AU220" s="8" t="s">
        <v>1146</v>
      </c>
      <c r="AV220" s="8" t="s">
        <v>1206</v>
      </c>
      <c r="AX220" s="6">
        <v>45105</v>
      </c>
      <c r="AY220" s="6">
        <v>45108</v>
      </c>
      <c r="AZ220" s="9" t="s">
        <v>1219</v>
      </c>
      <c r="BB220" t="s">
        <v>1222</v>
      </c>
      <c r="BC220" t="s">
        <v>1222</v>
      </c>
      <c r="BD220">
        <v>213</v>
      </c>
      <c r="BE220" t="s">
        <v>259</v>
      </c>
      <c r="BF220">
        <v>213</v>
      </c>
      <c r="BG220" t="s">
        <v>1229</v>
      </c>
      <c r="BL220" t="s">
        <v>1115</v>
      </c>
      <c r="BM220" s="6">
        <v>45131</v>
      </c>
      <c r="BN220" s="6">
        <v>45107</v>
      </c>
      <c r="BO220" s="8" t="s">
        <v>1230</v>
      </c>
    </row>
    <row r="221" spans="1:67" ht="75" x14ac:dyDescent="0.25">
      <c r="A221">
        <v>2023</v>
      </c>
      <c r="B221" s="6">
        <v>45017</v>
      </c>
      <c r="C221" s="6">
        <v>45107</v>
      </c>
      <c r="D221" t="s">
        <v>151</v>
      </c>
      <c r="E221" t="s">
        <v>157</v>
      </c>
      <c r="F221" t="s">
        <v>158</v>
      </c>
      <c r="G221" t="s">
        <v>506</v>
      </c>
      <c r="H221" s="8" t="s">
        <v>516</v>
      </c>
      <c r="I221" s="8"/>
      <c r="J221" s="8" t="s">
        <v>727</v>
      </c>
      <c r="K221">
        <v>214</v>
      </c>
      <c r="L221" t="s">
        <v>740</v>
      </c>
      <c r="M221" t="s">
        <v>740</v>
      </c>
      <c r="N221" t="s">
        <v>740</v>
      </c>
      <c r="O221" s="8" t="s">
        <v>757</v>
      </c>
      <c r="Q221" s="7" t="s">
        <v>740</v>
      </c>
      <c r="AI221" s="8" t="s">
        <v>1136</v>
      </c>
      <c r="AJ221" t="s">
        <v>1115</v>
      </c>
      <c r="AK221" t="s">
        <v>740</v>
      </c>
      <c r="AL221" s="6" t="s">
        <v>740</v>
      </c>
      <c r="AM221" s="6"/>
      <c r="AN221" s="6"/>
      <c r="AO221">
        <v>3614.91</v>
      </c>
      <c r="AP221">
        <v>3614.91</v>
      </c>
      <c r="AS221" t="s">
        <v>1144</v>
      </c>
      <c r="AU221" s="8" t="s">
        <v>1146</v>
      </c>
      <c r="AV221" s="8" t="s">
        <v>1155</v>
      </c>
      <c r="AX221" s="6">
        <v>45105</v>
      </c>
      <c r="AY221" s="6">
        <v>45110</v>
      </c>
      <c r="BB221" t="s">
        <v>1225</v>
      </c>
      <c r="BC221" t="s">
        <v>1225</v>
      </c>
      <c r="BD221">
        <v>214</v>
      </c>
      <c r="BE221" t="s">
        <v>259</v>
      </c>
      <c r="BF221">
        <v>214</v>
      </c>
      <c r="BG221" t="s">
        <v>1229</v>
      </c>
      <c r="BL221" t="s">
        <v>1115</v>
      </c>
      <c r="BM221" s="6">
        <v>45131</v>
      </c>
      <c r="BN221" s="6">
        <v>45107</v>
      </c>
    </row>
    <row r="222" spans="1:67" ht="60" x14ac:dyDescent="0.25">
      <c r="A222">
        <v>2023</v>
      </c>
      <c r="B222" s="6">
        <v>45017</v>
      </c>
      <c r="C222" s="6">
        <v>45107</v>
      </c>
      <c r="D222" t="s">
        <v>151</v>
      </c>
      <c r="E222" t="s">
        <v>157</v>
      </c>
      <c r="F222" t="s">
        <v>158</v>
      </c>
      <c r="G222" t="s">
        <v>507</v>
      </c>
      <c r="H222" s="8" t="s">
        <v>516</v>
      </c>
      <c r="I222" s="9" t="s">
        <v>517</v>
      </c>
      <c r="J222" s="8" t="s">
        <v>728</v>
      </c>
      <c r="K222">
        <v>215</v>
      </c>
      <c r="L222" t="s">
        <v>740</v>
      </c>
      <c r="M222" t="s">
        <v>740</v>
      </c>
      <c r="N222" t="s">
        <v>740</v>
      </c>
      <c r="O222" s="8" t="s">
        <v>810</v>
      </c>
      <c r="Q222" s="7" t="s">
        <v>943</v>
      </c>
      <c r="AI222" s="8" t="s">
        <v>1119</v>
      </c>
      <c r="AJ222" t="s">
        <v>1115</v>
      </c>
      <c r="AK222" t="s">
        <v>740</v>
      </c>
      <c r="AL222" s="6" t="s">
        <v>740</v>
      </c>
      <c r="AM222" s="6"/>
      <c r="AN222" s="6"/>
      <c r="AO222">
        <v>85.34</v>
      </c>
      <c r="AP222">
        <v>99</v>
      </c>
      <c r="AS222" t="s">
        <v>1144</v>
      </c>
      <c r="AU222" s="8" t="s">
        <v>1146</v>
      </c>
      <c r="AV222" s="8" t="s">
        <v>1155</v>
      </c>
      <c r="AX222" s="6">
        <v>45105</v>
      </c>
      <c r="AY222" s="6">
        <v>45135</v>
      </c>
      <c r="BB222" t="s">
        <v>1222</v>
      </c>
      <c r="BC222" t="s">
        <v>1222</v>
      </c>
      <c r="BD222">
        <v>215</v>
      </c>
      <c r="BE222" t="s">
        <v>259</v>
      </c>
      <c r="BF222">
        <v>215</v>
      </c>
      <c r="BG222" t="s">
        <v>1229</v>
      </c>
      <c r="BL222" t="s">
        <v>1115</v>
      </c>
      <c r="BM222" s="6">
        <v>45131</v>
      </c>
      <c r="BN222" s="6">
        <v>45107</v>
      </c>
      <c r="BO222" s="8" t="s">
        <v>1230</v>
      </c>
    </row>
    <row r="223" spans="1:67" ht="60" x14ac:dyDescent="0.25">
      <c r="A223">
        <v>2023</v>
      </c>
      <c r="B223" s="6">
        <v>45017</v>
      </c>
      <c r="C223" s="6">
        <v>45107</v>
      </c>
      <c r="D223" t="s">
        <v>151</v>
      </c>
      <c r="E223" t="s">
        <v>157</v>
      </c>
      <c r="F223" t="s">
        <v>158</v>
      </c>
      <c r="G223" t="s">
        <v>508</v>
      </c>
      <c r="H223" s="8" t="s">
        <v>516</v>
      </c>
      <c r="I223" s="9" t="s">
        <v>517</v>
      </c>
      <c r="J223" s="8" t="s">
        <v>729</v>
      </c>
      <c r="K223">
        <v>216</v>
      </c>
      <c r="L223" t="s">
        <v>740</v>
      </c>
      <c r="M223" t="s">
        <v>740</v>
      </c>
      <c r="N223" t="s">
        <v>740</v>
      </c>
      <c r="O223" s="8" t="s">
        <v>891</v>
      </c>
      <c r="Q223" s="7" t="s">
        <v>740</v>
      </c>
      <c r="AI223" s="8" t="s">
        <v>1126</v>
      </c>
      <c r="AJ223" t="s">
        <v>1115</v>
      </c>
      <c r="AK223" t="s">
        <v>740</v>
      </c>
      <c r="AL223" s="6" t="s">
        <v>740</v>
      </c>
      <c r="AM223" s="6"/>
      <c r="AN223" s="6"/>
      <c r="AO223">
        <v>986.15</v>
      </c>
      <c r="AP223">
        <v>986.15</v>
      </c>
      <c r="AS223" t="s">
        <v>1144</v>
      </c>
      <c r="AU223" s="8" t="s">
        <v>1146</v>
      </c>
      <c r="AV223" s="8" t="s">
        <v>1206</v>
      </c>
      <c r="AX223" s="6">
        <v>45105</v>
      </c>
      <c r="AY223" s="6">
        <v>45118</v>
      </c>
      <c r="BB223" t="s">
        <v>1222</v>
      </c>
      <c r="BC223" t="s">
        <v>1222</v>
      </c>
      <c r="BD223">
        <v>216</v>
      </c>
      <c r="BE223" t="s">
        <v>259</v>
      </c>
      <c r="BF223">
        <v>216</v>
      </c>
      <c r="BG223" t="s">
        <v>1229</v>
      </c>
      <c r="BL223" t="s">
        <v>1115</v>
      </c>
      <c r="BM223" s="6">
        <v>45131</v>
      </c>
      <c r="BN223" s="6">
        <v>45107</v>
      </c>
      <c r="BO223" s="8" t="s">
        <v>1230</v>
      </c>
    </row>
    <row r="224" spans="1:67" ht="60" x14ac:dyDescent="0.25">
      <c r="A224">
        <v>2023</v>
      </c>
      <c r="B224" s="6">
        <v>45017</v>
      </c>
      <c r="C224" s="6">
        <v>45107</v>
      </c>
      <c r="D224" t="s">
        <v>151</v>
      </c>
      <c r="E224" t="s">
        <v>157</v>
      </c>
      <c r="F224" t="s">
        <v>158</v>
      </c>
      <c r="G224" t="s">
        <v>509</v>
      </c>
      <c r="H224" s="8" t="s">
        <v>516</v>
      </c>
      <c r="I224" s="8"/>
      <c r="J224" s="8" t="s">
        <v>730</v>
      </c>
      <c r="K224">
        <v>217</v>
      </c>
      <c r="L224" t="s">
        <v>831</v>
      </c>
      <c r="M224" t="s">
        <v>832</v>
      </c>
      <c r="N224" t="s">
        <v>833</v>
      </c>
      <c r="O224" s="8" t="s">
        <v>740</v>
      </c>
      <c r="Q224" s="7" t="s">
        <v>954</v>
      </c>
      <c r="AI224" s="8" t="s">
        <v>1137</v>
      </c>
      <c r="AJ224" t="s">
        <v>1115</v>
      </c>
      <c r="AL224" s="6"/>
      <c r="AM224" s="6"/>
      <c r="AN224" s="6"/>
      <c r="AO224">
        <v>9500</v>
      </c>
      <c r="AP224">
        <v>11020</v>
      </c>
      <c r="AS224" t="s">
        <v>1144</v>
      </c>
      <c r="AU224" s="8" t="s">
        <v>1146</v>
      </c>
      <c r="AV224" s="8" t="s">
        <v>1210</v>
      </c>
      <c r="AX224" s="6">
        <v>45105</v>
      </c>
      <c r="AY224" s="6">
        <v>45109</v>
      </c>
      <c r="BB224" t="s">
        <v>1223</v>
      </c>
      <c r="BC224" t="s">
        <v>1223</v>
      </c>
      <c r="BD224">
        <v>217</v>
      </c>
      <c r="BE224" t="s">
        <v>259</v>
      </c>
      <c r="BF224">
        <v>217</v>
      </c>
      <c r="BG224" t="s">
        <v>1229</v>
      </c>
      <c r="BL224" t="s">
        <v>1115</v>
      </c>
      <c r="BM224" s="6">
        <v>45131</v>
      </c>
      <c r="BN224" s="6">
        <v>45107</v>
      </c>
    </row>
    <row r="225" spans="1:67" ht="45" x14ac:dyDescent="0.25">
      <c r="A225">
        <v>2023</v>
      </c>
      <c r="B225" s="6">
        <v>45017</v>
      </c>
      <c r="C225" s="6">
        <v>45107</v>
      </c>
      <c r="D225" t="s">
        <v>151</v>
      </c>
      <c r="E225" t="s">
        <v>155</v>
      </c>
      <c r="F225" t="s">
        <v>158</v>
      </c>
      <c r="G225" t="s">
        <v>510</v>
      </c>
      <c r="H225" s="8" t="s">
        <v>516</v>
      </c>
      <c r="I225" s="8"/>
      <c r="J225" s="8" t="s">
        <v>731</v>
      </c>
      <c r="K225">
        <v>218</v>
      </c>
      <c r="L225" t="s">
        <v>858</v>
      </c>
      <c r="M225" t="s">
        <v>859</v>
      </c>
      <c r="N225" t="s">
        <v>860</v>
      </c>
      <c r="O225" s="8" t="s">
        <v>740</v>
      </c>
      <c r="Q225" s="7" t="s">
        <v>968</v>
      </c>
      <c r="R225" t="s">
        <v>187</v>
      </c>
      <c r="S225" t="s">
        <v>1089</v>
      </c>
      <c r="T225">
        <v>10</v>
      </c>
      <c r="V225" t="s">
        <v>193</v>
      </c>
      <c r="W225" t="s">
        <v>1090</v>
      </c>
      <c r="Y225" t="s">
        <v>1002</v>
      </c>
      <c r="AA225" t="s">
        <v>1002</v>
      </c>
      <c r="AC225" t="s">
        <v>239</v>
      </c>
      <c r="AD225">
        <v>83206</v>
      </c>
      <c r="AI225" s="8" t="s">
        <v>1137</v>
      </c>
      <c r="AJ225" t="s">
        <v>1115</v>
      </c>
      <c r="AK225" t="s">
        <v>740</v>
      </c>
      <c r="AL225" s="6" t="s">
        <v>740</v>
      </c>
      <c r="AM225" s="6"/>
      <c r="AN225" s="6"/>
      <c r="AO225">
        <v>6866.38</v>
      </c>
      <c r="AP225">
        <v>7965</v>
      </c>
      <c r="AS225" t="s">
        <v>1144</v>
      </c>
      <c r="AU225" s="8" t="s">
        <v>1146</v>
      </c>
      <c r="AV225" s="8" t="s">
        <v>1211</v>
      </c>
      <c r="AX225" s="6">
        <v>45105</v>
      </c>
      <c r="AY225" s="6">
        <v>45112</v>
      </c>
      <c r="BB225" t="s">
        <v>1228</v>
      </c>
      <c r="BC225" t="s">
        <v>1228</v>
      </c>
      <c r="BD225">
        <v>218</v>
      </c>
      <c r="BE225" t="s">
        <v>259</v>
      </c>
      <c r="BF225">
        <v>218</v>
      </c>
      <c r="BG225" t="s">
        <v>1229</v>
      </c>
      <c r="BL225" t="s">
        <v>1115</v>
      </c>
      <c r="BM225" s="6">
        <v>45131</v>
      </c>
      <c r="BN225" s="6">
        <v>45107</v>
      </c>
    </row>
    <row r="226" spans="1:67" ht="75" x14ac:dyDescent="0.25">
      <c r="A226">
        <v>2023</v>
      </c>
      <c r="B226" s="6">
        <v>45017</v>
      </c>
      <c r="C226" s="6">
        <v>45107</v>
      </c>
      <c r="D226" t="s">
        <v>151</v>
      </c>
      <c r="E226" t="s">
        <v>157</v>
      </c>
      <c r="F226" t="s">
        <v>158</v>
      </c>
      <c r="G226" t="s">
        <v>511</v>
      </c>
      <c r="H226" s="8" t="s">
        <v>516</v>
      </c>
      <c r="I226" s="9" t="s">
        <v>517</v>
      </c>
      <c r="J226" s="8" t="s">
        <v>732</v>
      </c>
      <c r="K226">
        <v>219</v>
      </c>
      <c r="L226" t="s">
        <v>740</v>
      </c>
      <c r="M226" t="s">
        <v>740</v>
      </c>
      <c r="N226" t="s">
        <v>740</v>
      </c>
      <c r="O226" s="8" t="s">
        <v>891</v>
      </c>
      <c r="Q226" s="7" t="s">
        <v>740</v>
      </c>
      <c r="AI226" s="8" t="s">
        <v>1139</v>
      </c>
      <c r="AJ226" t="s">
        <v>1115</v>
      </c>
      <c r="AK226" t="s">
        <v>740</v>
      </c>
      <c r="AL226" s="6" t="s">
        <v>740</v>
      </c>
      <c r="AM226" s="6"/>
      <c r="AN226" s="6"/>
      <c r="AO226">
        <v>400</v>
      </c>
      <c r="AP226">
        <v>400</v>
      </c>
      <c r="AS226" t="s">
        <v>1144</v>
      </c>
      <c r="AU226" s="8" t="s">
        <v>1146</v>
      </c>
      <c r="AV226" s="8" t="s">
        <v>1206</v>
      </c>
      <c r="AX226" s="6">
        <v>45107</v>
      </c>
      <c r="AY226" s="6">
        <v>45120</v>
      </c>
      <c r="BB226" t="s">
        <v>1222</v>
      </c>
      <c r="BC226" t="s">
        <v>1222</v>
      </c>
      <c r="BD226">
        <v>219</v>
      </c>
      <c r="BE226" t="s">
        <v>259</v>
      </c>
      <c r="BF226">
        <v>219</v>
      </c>
      <c r="BG226" t="s">
        <v>1229</v>
      </c>
      <c r="BL226" t="s">
        <v>1115</v>
      </c>
      <c r="BM226" s="6">
        <v>45131</v>
      </c>
      <c r="BN226" s="6">
        <v>45107</v>
      </c>
      <c r="BO226" s="8" t="s">
        <v>1230</v>
      </c>
    </row>
    <row r="227" spans="1:67" ht="60" x14ac:dyDescent="0.25">
      <c r="A227">
        <v>2023</v>
      </c>
      <c r="B227" s="6">
        <v>45017</v>
      </c>
      <c r="C227" s="6">
        <v>45107</v>
      </c>
      <c r="D227" t="s">
        <v>151</v>
      </c>
      <c r="E227" t="s">
        <v>155</v>
      </c>
      <c r="F227" t="s">
        <v>158</v>
      </c>
      <c r="G227" t="s">
        <v>512</v>
      </c>
      <c r="H227" s="8" t="s">
        <v>516</v>
      </c>
      <c r="I227" s="9" t="s">
        <v>517</v>
      </c>
      <c r="J227" s="8" t="s">
        <v>733</v>
      </c>
      <c r="K227">
        <v>220</v>
      </c>
      <c r="L227" t="s">
        <v>740</v>
      </c>
      <c r="M227" t="s">
        <v>740</v>
      </c>
      <c r="N227" t="s">
        <v>740</v>
      </c>
      <c r="O227" s="8" t="s">
        <v>757</v>
      </c>
      <c r="Q227" s="7" t="s">
        <v>740</v>
      </c>
      <c r="AI227" s="8" t="s">
        <v>1123</v>
      </c>
      <c r="AJ227" t="s">
        <v>1115</v>
      </c>
      <c r="AK227" t="s">
        <v>740</v>
      </c>
      <c r="AL227" s="6" t="s">
        <v>740</v>
      </c>
      <c r="AM227" s="6"/>
      <c r="AN227" s="6"/>
      <c r="AO227">
        <v>1938.54</v>
      </c>
      <c r="AP227">
        <v>1938.54</v>
      </c>
      <c r="AS227" t="s">
        <v>1144</v>
      </c>
      <c r="AU227" s="8" t="s">
        <v>1146</v>
      </c>
      <c r="AV227" s="8" t="s">
        <v>1155</v>
      </c>
      <c r="AX227" s="6">
        <v>45107</v>
      </c>
      <c r="AY227" s="6">
        <v>45112</v>
      </c>
      <c r="BB227" t="s">
        <v>1222</v>
      </c>
      <c r="BC227" t="s">
        <v>1222</v>
      </c>
      <c r="BD227">
        <v>220</v>
      </c>
      <c r="BE227" t="s">
        <v>259</v>
      </c>
      <c r="BF227">
        <v>220</v>
      </c>
      <c r="BG227" t="s">
        <v>1229</v>
      </c>
      <c r="BL227" t="s">
        <v>1115</v>
      </c>
      <c r="BM227" s="6">
        <v>45131</v>
      </c>
      <c r="BN227" s="6">
        <v>45107</v>
      </c>
      <c r="BO227" s="8" t="s">
        <v>1230</v>
      </c>
    </row>
    <row r="228" spans="1:67" ht="60" x14ac:dyDescent="0.25">
      <c r="A228">
        <v>2023</v>
      </c>
      <c r="B228" s="6">
        <v>45017</v>
      </c>
      <c r="C228" s="6">
        <v>45107</v>
      </c>
      <c r="D228" t="s">
        <v>151</v>
      </c>
      <c r="E228" t="s">
        <v>155</v>
      </c>
      <c r="F228" t="s">
        <v>158</v>
      </c>
      <c r="G228" t="s">
        <v>513</v>
      </c>
      <c r="H228" s="8" t="s">
        <v>516</v>
      </c>
      <c r="I228" s="9" t="s">
        <v>517</v>
      </c>
      <c r="J228" s="8" t="s">
        <v>734</v>
      </c>
      <c r="K228">
        <v>221</v>
      </c>
      <c r="L228" t="s">
        <v>740</v>
      </c>
      <c r="M228" t="s">
        <v>740</v>
      </c>
      <c r="N228" t="s">
        <v>740</v>
      </c>
      <c r="O228" s="8" t="s">
        <v>757</v>
      </c>
      <c r="Q228" s="7" t="s">
        <v>740</v>
      </c>
      <c r="AI228" s="8" t="s">
        <v>1123</v>
      </c>
      <c r="AJ228" t="s">
        <v>1115</v>
      </c>
      <c r="AK228" t="s">
        <v>740</v>
      </c>
      <c r="AL228" s="6" t="s">
        <v>740</v>
      </c>
      <c r="AM228" s="6"/>
      <c r="AN228" s="6"/>
      <c r="AO228">
        <v>564.47</v>
      </c>
      <c r="AP228">
        <v>564.47</v>
      </c>
      <c r="AS228" t="s">
        <v>1144</v>
      </c>
      <c r="AU228" s="8" t="s">
        <v>1146</v>
      </c>
      <c r="AV228" s="8" t="s">
        <v>1155</v>
      </c>
      <c r="AX228" s="6">
        <v>45107</v>
      </c>
      <c r="AY228" s="6">
        <v>45112</v>
      </c>
      <c r="BB228" t="s">
        <v>1222</v>
      </c>
      <c r="BC228" t="s">
        <v>1222</v>
      </c>
      <c r="BD228">
        <v>221</v>
      </c>
      <c r="BE228" t="s">
        <v>259</v>
      </c>
      <c r="BF228">
        <v>221</v>
      </c>
      <c r="BG228" t="s">
        <v>1229</v>
      </c>
      <c r="BL228" t="s">
        <v>1115</v>
      </c>
      <c r="BM228" s="6">
        <v>45131</v>
      </c>
      <c r="BN228" s="6">
        <v>45107</v>
      </c>
      <c r="BO228" s="8" t="s">
        <v>1230</v>
      </c>
    </row>
    <row r="229" spans="1:67" ht="60" x14ac:dyDescent="0.25">
      <c r="A229">
        <v>2023</v>
      </c>
      <c r="B229" s="6">
        <v>45017</v>
      </c>
      <c r="C229" s="6">
        <v>45107</v>
      </c>
      <c r="D229" t="s">
        <v>151</v>
      </c>
      <c r="E229" t="s">
        <v>155</v>
      </c>
      <c r="F229" t="s">
        <v>158</v>
      </c>
      <c r="G229" t="s">
        <v>514</v>
      </c>
      <c r="H229" s="8" t="s">
        <v>516</v>
      </c>
      <c r="I229" s="9" t="s">
        <v>517</v>
      </c>
      <c r="J229" s="8" t="s">
        <v>735</v>
      </c>
      <c r="K229">
        <v>222</v>
      </c>
      <c r="L229" t="s">
        <v>740</v>
      </c>
      <c r="M229" t="s">
        <v>740</v>
      </c>
      <c r="N229" t="s">
        <v>740</v>
      </c>
      <c r="O229" s="8" t="s">
        <v>905</v>
      </c>
      <c r="Q229" s="7" t="s">
        <v>993</v>
      </c>
      <c r="AI229" s="8" t="s">
        <v>1119</v>
      </c>
      <c r="AJ229" t="s">
        <v>1115</v>
      </c>
      <c r="AK229" t="s">
        <v>740</v>
      </c>
      <c r="AL229" s="6" t="s">
        <v>740</v>
      </c>
      <c r="AM229" s="6"/>
      <c r="AN229" s="6"/>
      <c r="AO229">
        <v>27844.23</v>
      </c>
      <c r="AP229">
        <v>32299.31</v>
      </c>
      <c r="AS229" t="s">
        <v>1144</v>
      </c>
      <c r="AU229" s="8" t="s">
        <v>1146</v>
      </c>
      <c r="AV229" s="8" t="s">
        <v>1212</v>
      </c>
      <c r="AX229" s="6">
        <v>45107</v>
      </c>
      <c r="AY229" s="6">
        <v>45197</v>
      </c>
      <c r="BB229" t="s">
        <v>1222</v>
      </c>
      <c r="BC229" t="s">
        <v>1222</v>
      </c>
      <c r="BD229">
        <v>222</v>
      </c>
      <c r="BE229" t="s">
        <v>259</v>
      </c>
      <c r="BF229">
        <v>222</v>
      </c>
      <c r="BG229" t="s">
        <v>1229</v>
      </c>
      <c r="BL229" t="s">
        <v>1115</v>
      </c>
      <c r="BM229" s="6">
        <v>45131</v>
      </c>
      <c r="BN229" s="6">
        <v>45107</v>
      </c>
      <c r="BO229" s="8" t="s">
        <v>1230</v>
      </c>
    </row>
    <row r="230" spans="1:67" ht="60" x14ac:dyDescent="0.25">
      <c r="A230">
        <v>2023</v>
      </c>
      <c r="B230" s="6">
        <v>45017</v>
      </c>
      <c r="C230" s="6">
        <v>45107</v>
      </c>
      <c r="D230" t="s">
        <v>151</v>
      </c>
      <c r="E230" t="s">
        <v>157</v>
      </c>
      <c r="F230" t="s">
        <v>158</v>
      </c>
      <c r="G230" t="s">
        <v>515</v>
      </c>
      <c r="H230" s="8" t="s">
        <v>516</v>
      </c>
      <c r="I230" s="9" t="s">
        <v>517</v>
      </c>
      <c r="J230" s="8" t="s">
        <v>736</v>
      </c>
      <c r="K230">
        <v>223</v>
      </c>
      <c r="L230" t="s">
        <v>740</v>
      </c>
      <c r="M230" t="s">
        <v>740</v>
      </c>
      <c r="N230" t="s">
        <v>740</v>
      </c>
      <c r="O230" s="8" t="s">
        <v>749</v>
      </c>
      <c r="Q230" s="7" t="s">
        <v>911</v>
      </c>
      <c r="R230" t="s">
        <v>168</v>
      </c>
      <c r="S230" t="s">
        <v>1005</v>
      </c>
      <c r="T230">
        <v>67</v>
      </c>
      <c r="V230" t="s">
        <v>193</v>
      </c>
      <c r="W230" t="s">
        <v>1006</v>
      </c>
      <c r="Y230" t="s">
        <v>1002</v>
      </c>
      <c r="AA230" t="s">
        <v>1002</v>
      </c>
      <c r="AC230" t="s">
        <v>239</v>
      </c>
      <c r="AD230">
        <v>83270</v>
      </c>
      <c r="AI230" s="8" t="s">
        <v>1119</v>
      </c>
      <c r="AJ230" t="s">
        <v>1115</v>
      </c>
      <c r="AK230" t="s">
        <v>1121</v>
      </c>
      <c r="AL230" s="6">
        <v>44958</v>
      </c>
      <c r="AM230" s="6">
        <v>44958</v>
      </c>
      <c r="AN230" s="6">
        <v>45323</v>
      </c>
      <c r="AO230">
        <v>5781.58</v>
      </c>
      <c r="AP230">
        <v>6706.63</v>
      </c>
      <c r="AS230" t="s">
        <v>1144</v>
      </c>
      <c r="AU230" s="8" t="s">
        <v>1146</v>
      </c>
      <c r="AV230" s="8" t="s">
        <v>1151</v>
      </c>
      <c r="AX230" s="6">
        <v>45107</v>
      </c>
      <c r="AY230" s="6">
        <v>45137</v>
      </c>
      <c r="AZ230" s="9" t="s">
        <v>1216</v>
      </c>
      <c r="BB230" t="s">
        <v>1222</v>
      </c>
      <c r="BC230" t="s">
        <v>1222</v>
      </c>
      <c r="BD230">
        <v>223</v>
      </c>
      <c r="BE230" t="s">
        <v>259</v>
      </c>
      <c r="BF230">
        <v>223</v>
      </c>
      <c r="BG230" t="s">
        <v>1229</v>
      </c>
      <c r="BL230" t="s">
        <v>1115</v>
      </c>
      <c r="BM230" s="6">
        <v>45131</v>
      </c>
      <c r="BN230" s="6">
        <v>45107</v>
      </c>
      <c r="BO230" s="8" t="s">
        <v>1230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R8:R201" xr:uid="{00000000-0002-0000-0000-000004000000}">
      <formula1>Hidden_517</formula1>
    </dataValidation>
    <dataValidation type="list" allowBlank="1" showErrorMessage="1" sqref="V8:V201" xr:uid="{00000000-0002-0000-0000-000005000000}">
      <formula1>Hidden_621</formula1>
    </dataValidation>
    <dataValidation type="list" allowBlank="1" showErrorMessage="1" sqref="AC8:AC201" xr:uid="{00000000-0002-0000-0000-000006000000}">
      <formula1>Hidden_728</formula1>
    </dataValidation>
    <dataValidation type="list" allowBlank="1" showErrorMessage="1" sqref="BE8:BE230" xr:uid="{00000000-0002-0000-0000-000007000000}">
      <formula1>Hidden_856</formula1>
    </dataValidation>
  </dataValidations>
  <hyperlinks>
    <hyperlink ref="I8" r:id="rId1" xr:uid="{CC52C609-B80F-49F4-A192-E67ECC7E0418}"/>
    <hyperlink ref="I9" r:id="rId2" xr:uid="{563D7818-4502-4582-B543-7FF2CDA27D09}"/>
    <hyperlink ref="I11" r:id="rId3" xr:uid="{D107B50E-181D-4ED9-A90F-645132497F30}"/>
    <hyperlink ref="I10" r:id="rId4" xr:uid="{1B456249-A680-4BE1-B305-9B0D914AFF3D}"/>
    <hyperlink ref="I12" r:id="rId5" xr:uid="{6659F633-E5B0-4818-A2AA-A95A43F08939}"/>
    <hyperlink ref="I14" r:id="rId6" xr:uid="{A3CEE8E7-DA65-4724-8787-39A432F82DF2}"/>
    <hyperlink ref="I15" r:id="rId7" xr:uid="{852A2C4B-141C-4F2F-95DB-A4525DBBBB70}"/>
    <hyperlink ref="I13" r:id="rId8" xr:uid="{EDB5520C-0F1C-4671-BDB3-016925A67CCC}"/>
    <hyperlink ref="I16" r:id="rId9" xr:uid="{9BA6E32B-776B-4783-8A03-339B9DA915AF}"/>
    <hyperlink ref="I17" r:id="rId10" xr:uid="{CAEE5A2E-376A-4D6D-800C-C09CF94E3F15}"/>
    <hyperlink ref="I19" r:id="rId11" xr:uid="{6E298E44-5188-42C8-A7F0-B82EF72F0FE3}"/>
    <hyperlink ref="I21" r:id="rId12" xr:uid="{9C826AD9-7481-40AC-A18C-2D5039775941}"/>
    <hyperlink ref="I23" r:id="rId13" xr:uid="{C12CB894-1770-43ED-9052-14F21D7EF310}"/>
    <hyperlink ref="I25" r:id="rId14" xr:uid="{33000597-5F49-48EF-AA78-3BFA267515BD}"/>
    <hyperlink ref="I18" r:id="rId15" xr:uid="{2D4F8D78-002A-46C2-B988-EF5C2587CDEB}"/>
    <hyperlink ref="I20" r:id="rId16" xr:uid="{E6AA2A34-C1C8-40A7-A5D0-F8A020BC28D6}"/>
    <hyperlink ref="I22" r:id="rId17" xr:uid="{FDAEA8C2-2E81-4579-A6BB-F7FDD1EF07D7}"/>
    <hyperlink ref="I24" r:id="rId18" xr:uid="{8485A261-D835-422E-BC60-4C07AF999115}"/>
    <hyperlink ref="I26" r:id="rId19" xr:uid="{05AF315D-9B75-40DF-A2EC-A22825A73B57}"/>
    <hyperlink ref="I28" r:id="rId20" xr:uid="{F78C1ACA-1FD1-42E1-A7D4-FE09EC8AED82}"/>
    <hyperlink ref="I29:I33" r:id="rId21" display="https://encino.colson.edu.mx:4433/transparencia/recmat/PROGRAMA%20ANUAL%20ADQUISICIONES/paa2023/PROGRAMA%20ANUAL%20DE%20ADQUISICIONES%202023%20MIR%20componentes_0001.pdf" xr:uid="{5FD01421-9782-4E6A-B442-E0ADBDC6F801}"/>
    <hyperlink ref="I34:I47" r:id="rId22" display="https://encino.colson.edu.mx:4433/transparencia/recmat/PROGRAMA%20ANUAL%20ADQUISICIONES/paa2023/PROGRAMA%20ANUAL%20DE%20ADQUISICIONES%202023%20MIR%20componentes_0001.pdf" xr:uid="{7AD03807-3C33-4D5A-B58D-3C81A053B3C2}"/>
    <hyperlink ref="I49" r:id="rId23" xr:uid="{AFC96E5E-D865-48FC-AE54-3544BFBE1065}"/>
    <hyperlink ref="I50:I57" r:id="rId24" display="https://encino.colson.edu.mx:4433/transparencia/recmat/PROGRAMA%20ANUAL%20ADQUISICIONES/paa2023/PROGRAMA%20ANUAL%20DE%20ADQUISICIONES%202023%20MIR%20componentes_0001.pdf" xr:uid="{7B12C9BB-828A-4D6A-9C44-7F974118A3FC}"/>
    <hyperlink ref="I61" r:id="rId25" xr:uid="{29408170-5286-4D81-A4FE-C83E88409ABF}"/>
    <hyperlink ref="I62" r:id="rId26" xr:uid="{5B4970F5-15F2-4445-AFF9-3DBFE8B60048}"/>
    <hyperlink ref="I64" r:id="rId27" xr:uid="{EB8CE358-D0D5-449F-A0D8-79EE55F0B05F}"/>
    <hyperlink ref="I65:I81" r:id="rId28" display="https://encino.colson.edu.mx:4433/transparencia/recmat/PROGRAMA%20ANUAL%20ADQUISICIONES/paa2023/PROGRAMA%20ANUAL%20DE%20ADQUISICIONES%202023%20MIR%20componentes_0001.pdf" xr:uid="{7B217625-D9CA-4B76-A8B2-2815DC1D24F7}"/>
    <hyperlink ref="I83" r:id="rId29" xr:uid="{D532FF48-476D-4613-B5CE-4764B6BA3525}"/>
    <hyperlink ref="I84:I91" r:id="rId30" display="https://encino.colson.edu.mx:4433/transparencia/recmat/PROGRAMA%20ANUAL%20ADQUISICIONES/paa2023/PROGRAMA%20ANUAL%20DE%20ADQUISICIONES%202023%20MIR%20componentes_0001.pdf" xr:uid="{B1E3D17F-31DD-411C-A2ED-788E9FFA84F3}"/>
    <hyperlink ref="I93" r:id="rId31" xr:uid="{E5154A2C-2DD4-4C93-AE1B-D64F82E9BC6C}"/>
    <hyperlink ref="I94" r:id="rId32" xr:uid="{6F6B1D87-C1F7-4320-88A6-C72552EC4D07}"/>
    <hyperlink ref="I96" r:id="rId33" xr:uid="{9907A3BE-FC19-4A50-AFE6-E6E5549068ED}"/>
    <hyperlink ref="I97:I99" r:id="rId34" display="https://encino.colson.edu.mx:4433/transparencia/recmat/PROGRAMA%20ANUAL%20ADQUISICIONES/paa2023/PROGRAMA%20ANUAL%20DE%20ADQUISICIONES%202023%20MIR%20componentes_0001.pdf" xr:uid="{95B8C846-EB80-4CF5-B659-055B1DFE39AE}"/>
    <hyperlink ref="I101" r:id="rId35" xr:uid="{92A7A2B0-4201-4CE5-881A-CCE83026A8C5}"/>
    <hyperlink ref="I103" r:id="rId36" xr:uid="{B69FF9CF-4D1B-470D-9157-A608B776A056}"/>
    <hyperlink ref="I104:I109" r:id="rId37" display="https://encino.colson.edu.mx:4433/transparencia/recmat/PROGRAMA%20ANUAL%20ADQUISICIONES/paa2023/PROGRAMA%20ANUAL%20DE%20ADQUISICIONES%202023%20MIR%20componentes_0001.pdf" xr:uid="{E1F1AD7E-B403-4861-8133-DCFF73513A5F}"/>
    <hyperlink ref="I111" r:id="rId38" xr:uid="{7CF5ED2C-EC7E-4E90-9A51-1F720BD747B0}"/>
    <hyperlink ref="I112:I114" r:id="rId39" display="https://encino.colson.edu.mx:4433/transparencia/recmat/PROGRAMA%20ANUAL%20ADQUISICIONES/paa2023/PROGRAMA%20ANUAL%20DE%20ADQUISICIONES%202023%20MIR%20componentes_0001.pdf" xr:uid="{FD6CC313-ED21-4BA3-BB74-413970B3C4EB}"/>
    <hyperlink ref="I116" r:id="rId40" xr:uid="{1573E964-4251-43F5-BE1E-867A126E093E}"/>
    <hyperlink ref="I117:I132" r:id="rId41" display="https://encino.colson.edu.mx:4433/transparencia/recmat/PROGRAMA%20ANUAL%20ADQUISICIONES/paa2023/PROGRAMA%20ANUAL%20DE%20ADQUISICIONES%202023%20MIR%20componentes_0001.pdf" xr:uid="{4E5102E7-22AD-4574-B9A3-8F077F0A0664}"/>
    <hyperlink ref="I134" r:id="rId42" xr:uid="{9BEDBF9F-781A-4B73-9BEF-EEE87739D449}"/>
    <hyperlink ref="I139" r:id="rId43" xr:uid="{6AFD6E66-EF57-4654-A49D-EF044CCB8A20}"/>
    <hyperlink ref="I140:I146" r:id="rId44" display="https://encino.colson.edu.mx:4433/transparencia/recmat/PROGRAMA%20ANUAL%20ADQUISICIONES/paa2023/PROGRAMA%20ANUAL%20DE%20ADQUISICIONES%202023%20MIR%20componentes_0001.pdf" xr:uid="{F5FA9D9F-91BB-4D8C-A5F4-ADB0CA47712D}"/>
    <hyperlink ref="I148" r:id="rId45" xr:uid="{EC948049-E306-4E2C-8FB8-0E190A5881A4}"/>
    <hyperlink ref="I149:I150" r:id="rId46" display="https://encino.colson.edu.mx:4433/transparencia/recmat/PROGRAMA%20ANUAL%20ADQUISICIONES/paa2023/PROGRAMA%20ANUAL%20DE%20ADQUISICIONES%202023%20MIR%20componentes_0001.pdf" xr:uid="{6B1B8AF2-06CC-43BA-94E6-49743AC5EEB2}"/>
    <hyperlink ref="I153" r:id="rId47" xr:uid="{18ABD286-E244-42C5-8ABF-8DA235781B47}"/>
    <hyperlink ref="I154:I156" r:id="rId48" display="https://encino.colson.edu.mx:4433/transparencia/recmat/PROGRAMA%20ANUAL%20ADQUISICIONES/paa2023/PROGRAMA%20ANUAL%20DE%20ADQUISICIONES%202023%20MIR%20componentes_0001.pdf" xr:uid="{43DD4821-ACEC-4323-8618-93E032B2E941}"/>
    <hyperlink ref="I158" r:id="rId49" xr:uid="{0916DEE0-93B5-4DBC-91B4-76BE32ED459A}"/>
    <hyperlink ref="I159:I166" r:id="rId50" display="https://encino.colson.edu.mx:4433/transparencia/recmat/PROGRAMA%20ANUAL%20ADQUISICIONES/paa2023/PROGRAMA%20ANUAL%20DE%20ADQUISICIONES%202023%20MIR%20componentes_0001.pdf" xr:uid="{5F695419-545F-4C33-A949-C01C981331D4}"/>
    <hyperlink ref="I168" r:id="rId51" xr:uid="{6C8E0DEB-26D2-4973-8165-B43C300EAFE9}"/>
    <hyperlink ref="I169:I201" r:id="rId52" display="https://encino.colson.edu.mx:4433/transparencia/recmat/PROGRAMA%20ANUAL%20ADQUISICIONES/paa2023/PROGRAMA%20ANUAL%20DE%20ADQUISICIONES%202023%20MIR%20componentes_0001.pdf" xr:uid="{D011A5AA-38CE-402E-B966-F7A9A912D05C}"/>
    <hyperlink ref="I203" r:id="rId53" xr:uid="{5C573721-C1A8-42C9-8806-1722137BAA93}"/>
    <hyperlink ref="I204:I212" r:id="rId54" display="https://encino.colson.edu.mx:4433/transparencia/recmat/PROGRAMA%20ANUAL%20ADQUISICIONES/paa2023/PROGRAMA%20ANUAL%20DE%20ADQUISICIONES%202023%20MIR%20componentes_0001.pdf" xr:uid="{C0DEA363-D78B-4870-8A6D-2858998983B7}"/>
    <hyperlink ref="I215" r:id="rId55" xr:uid="{8BB0F0A3-DB90-4DF1-9A49-B364CEB85C59}"/>
    <hyperlink ref="I216:I220" r:id="rId56" display="https://encino.colson.edu.mx:4433/transparencia/recmat/PROGRAMA%20ANUAL%20ADQUISICIONES/paa2023/PROGRAMA%20ANUAL%20DE%20ADQUISICIONES%202023%20MIR%20componentes_0001.pdf" xr:uid="{6A675AF5-8EAC-47FB-8E78-36F034B06285}"/>
    <hyperlink ref="I222" r:id="rId57" xr:uid="{4F7DFE11-F70F-4CDA-8D2C-65C55FF6BC41}"/>
    <hyperlink ref="I223" r:id="rId58" xr:uid="{406DC3B5-C3BB-49A0-9225-56E8A288C8D7}"/>
    <hyperlink ref="I226" r:id="rId59" xr:uid="{034282EC-05CE-4750-BA39-4B79D870D5A7}"/>
    <hyperlink ref="I227:I230" r:id="rId60" display="https://encino.colson.edu.mx:4433/transparencia/recmat/PROGRAMA%20ANUAL%20ADQUISICIONES/paa2023/PROGRAMA%20ANUAL%20DE%20ADQUISICIONES%202023%20MIR%20componentes_0001.pdf" xr:uid="{7F07D12F-D678-4897-944D-4A7F37A5A6DE}"/>
    <hyperlink ref="AZ8" r:id="rId61" xr:uid="{38452317-7B82-4E46-B783-FE6CA38B89D4}"/>
    <hyperlink ref="AZ10" r:id="rId62" xr:uid="{C8B59AAE-C797-4F42-BBE9-B33BB4700347}"/>
    <hyperlink ref="AZ11" r:id="rId63" xr:uid="{761A09EF-554F-4A2A-8F80-376A3AC7A2DA}"/>
    <hyperlink ref="AZ13" r:id="rId64" xr:uid="{5B280BF2-6582-445E-BEE0-F3467E9BA7AD}"/>
    <hyperlink ref="AZ26" r:id="rId65" xr:uid="{9659E89B-772A-42CE-B8E5-47ED1A60F31C}"/>
    <hyperlink ref="AZ27" r:id="rId66" xr:uid="{6E2AB65B-AA20-4D53-88CE-4616383BEE6E}"/>
    <hyperlink ref="AZ40" r:id="rId67" xr:uid="{838227B7-6C64-4CF2-98AC-9F1E38AD7294}"/>
    <hyperlink ref="AZ46" r:id="rId68" xr:uid="{C37E956D-CCF0-45C6-8408-F3D8C3A4375A}"/>
    <hyperlink ref="AZ49" r:id="rId69" xr:uid="{73D7F92D-D855-4662-B95B-F85CCBAC80F5}"/>
    <hyperlink ref="AZ55" r:id="rId70" xr:uid="{69848FA1-5208-4A50-A731-2D07A86E86C3}"/>
    <hyperlink ref="AZ57" r:id="rId71" xr:uid="{0CA765D8-893E-4B24-BFFC-FB423C7A9DC3}"/>
    <hyperlink ref="AZ74" r:id="rId72" xr:uid="{E7F12EC5-D724-4067-A776-8B36ECA23F98}"/>
    <hyperlink ref="AZ78" r:id="rId73" xr:uid="{B7B24CF4-A04A-45F7-9A65-AE453AFF81D5}"/>
    <hyperlink ref="AZ149" r:id="rId74" xr:uid="{8F009C42-C8DA-4144-8D16-B6EAD6362766}"/>
    <hyperlink ref="AZ153" r:id="rId75" xr:uid="{9F2FDBC0-E612-4A49-B1F0-C800DD942D77}"/>
    <hyperlink ref="AZ154" r:id="rId76" xr:uid="{A9B3BEB8-500B-4543-95B2-98638464AA19}"/>
    <hyperlink ref="AZ164" r:id="rId77" xr:uid="{63DBCE93-E962-44CA-955D-ECD0551B70EA}"/>
    <hyperlink ref="AZ165" r:id="rId78" xr:uid="{4A284A07-E4D6-4B99-A6BC-9896515F9244}"/>
    <hyperlink ref="AZ166" r:id="rId79" xr:uid="{DDAF5503-A801-4BB7-B1C7-62B0EBD78387}"/>
    <hyperlink ref="AZ181" r:id="rId80" xr:uid="{BCBDA3D1-D7A4-4C55-BD13-37246608BECF}"/>
    <hyperlink ref="AZ183" r:id="rId81" xr:uid="{C6758F13-9987-4A9C-89A0-4A0408D05705}"/>
    <hyperlink ref="AZ187" r:id="rId82" xr:uid="{0DC2B456-AB22-4BAF-A4CC-697914245EA5}"/>
    <hyperlink ref="AZ200" r:id="rId83" xr:uid="{E5812AEB-C249-47A0-8F74-172DA85CC688}"/>
    <hyperlink ref="AZ205" r:id="rId84" xr:uid="{E78A8AE3-E5F9-42D7-BACA-7CFD33BD531D}"/>
    <hyperlink ref="AZ212" r:id="rId85" xr:uid="{9A44B8A8-2132-4352-8121-50DB30E99A1F}"/>
    <hyperlink ref="AZ220" r:id="rId86" xr:uid="{76416595-8F39-42F0-AAE2-EC057E4492FE}"/>
    <hyperlink ref="AZ230" r:id="rId87" xr:uid="{170DD472-197E-4F03-9324-A1B7768EE6B5}"/>
  </hyperlinks>
  <pageMargins left="0.7" right="0.7" top="0.75" bottom="0.75" header="0.3" footer="0.3"/>
  <pageSetup orientation="portrait" r:id="rId8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2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28515625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13</v>
      </c>
    </row>
    <row r="2" spans="1:8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</row>
    <row r="3" spans="1:8" ht="30" x14ac:dyDescent="0.25">
      <c r="A3" s="1" t="s">
        <v>267</v>
      </c>
      <c r="B3" s="1" t="s">
        <v>268</v>
      </c>
      <c r="C3" s="1" t="s">
        <v>269</v>
      </c>
      <c r="D3" s="1" t="s">
        <v>270</v>
      </c>
      <c r="E3" s="1" t="s">
        <v>271</v>
      </c>
      <c r="F3" s="1" t="s">
        <v>99</v>
      </c>
      <c r="G3" s="1" t="s">
        <v>272</v>
      </c>
      <c r="H3" s="1" t="s">
        <v>273</v>
      </c>
    </row>
    <row r="4" spans="1:8" x14ac:dyDescent="0.25">
      <c r="A4">
        <v>1</v>
      </c>
      <c r="B4" t="s">
        <v>1231</v>
      </c>
    </row>
    <row r="5" spans="1:8" x14ac:dyDescent="0.25">
      <c r="A5">
        <v>2</v>
      </c>
      <c r="B5" t="s">
        <v>1231</v>
      </c>
    </row>
    <row r="6" spans="1:8" x14ac:dyDescent="0.25">
      <c r="A6">
        <v>3</v>
      </c>
      <c r="B6" t="s">
        <v>1231</v>
      </c>
    </row>
    <row r="7" spans="1:8" x14ac:dyDescent="0.25">
      <c r="A7">
        <v>4</v>
      </c>
      <c r="B7" t="s">
        <v>1231</v>
      </c>
    </row>
    <row r="8" spans="1:8" x14ac:dyDescent="0.25">
      <c r="A8">
        <v>5</v>
      </c>
      <c r="B8" t="s">
        <v>1231</v>
      </c>
    </row>
    <row r="9" spans="1:8" x14ac:dyDescent="0.25">
      <c r="A9">
        <v>6</v>
      </c>
      <c r="B9" t="s">
        <v>1231</v>
      </c>
    </row>
    <row r="10" spans="1:8" x14ac:dyDescent="0.25">
      <c r="A10">
        <v>7</v>
      </c>
      <c r="B10" t="s">
        <v>1231</v>
      </c>
    </row>
    <row r="11" spans="1:8" x14ac:dyDescent="0.25">
      <c r="A11">
        <v>8</v>
      </c>
      <c r="B11" t="s">
        <v>1231</v>
      </c>
    </row>
    <row r="12" spans="1:8" x14ac:dyDescent="0.25">
      <c r="A12">
        <v>9</v>
      </c>
      <c r="B12" t="s">
        <v>1231</v>
      </c>
    </row>
    <row r="13" spans="1:8" x14ac:dyDescent="0.25">
      <c r="A13">
        <v>10</v>
      </c>
      <c r="B13" t="s">
        <v>1231</v>
      </c>
    </row>
    <row r="14" spans="1:8" x14ac:dyDescent="0.25">
      <c r="A14">
        <v>11</v>
      </c>
      <c r="B14" t="s">
        <v>1231</v>
      </c>
    </row>
    <row r="15" spans="1:8" x14ac:dyDescent="0.25">
      <c r="A15">
        <v>12</v>
      </c>
      <c r="B15" t="s">
        <v>1231</v>
      </c>
    </row>
    <row r="16" spans="1:8" x14ac:dyDescent="0.25">
      <c r="A16">
        <v>13</v>
      </c>
      <c r="B16" t="s">
        <v>1231</v>
      </c>
    </row>
    <row r="17" spans="1:2" x14ac:dyDescent="0.25">
      <c r="A17">
        <v>14</v>
      </c>
      <c r="B17" t="s">
        <v>1231</v>
      </c>
    </row>
    <row r="18" spans="1:2" x14ac:dyDescent="0.25">
      <c r="A18">
        <v>15</v>
      </c>
      <c r="B18" t="s">
        <v>1231</v>
      </c>
    </row>
    <row r="19" spans="1:2" x14ac:dyDescent="0.25">
      <c r="A19">
        <v>16</v>
      </c>
      <c r="B19" t="s">
        <v>1231</v>
      </c>
    </row>
    <row r="20" spans="1:2" x14ac:dyDescent="0.25">
      <c r="A20">
        <v>17</v>
      </c>
      <c r="B20" t="s">
        <v>1231</v>
      </c>
    </row>
    <row r="21" spans="1:2" x14ac:dyDescent="0.25">
      <c r="A21">
        <v>18</v>
      </c>
      <c r="B21" t="s">
        <v>1231</v>
      </c>
    </row>
    <row r="22" spans="1:2" x14ac:dyDescent="0.25">
      <c r="A22">
        <v>19</v>
      </c>
      <c r="B22" t="s">
        <v>1231</v>
      </c>
    </row>
    <row r="23" spans="1:2" x14ac:dyDescent="0.25">
      <c r="A23">
        <v>20</v>
      </c>
      <c r="B23" t="s">
        <v>1231</v>
      </c>
    </row>
    <row r="24" spans="1:2" x14ac:dyDescent="0.25">
      <c r="A24">
        <v>21</v>
      </c>
      <c r="B24" t="s">
        <v>1231</v>
      </c>
    </row>
    <row r="25" spans="1:2" x14ac:dyDescent="0.25">
      <c r="A25">
        <v>22</v>
      </c>
      <c r="B25" t="s">
        <v>1231</v>
      </c>
    </row>
    <row r="26" spans="1:2" x14ac:dyDescent="0.25">
      <c r="A26">
        <v>23</v>
      </c>
      <c r="B26" t="s">
        <v>1231</v>
      </c>
    </row>
    <row r="27" spans="1:2" x14ac:dyDescent="0.25">
      <c r="A27">
        <v>24</v>
      </c>
      <c r="B27" t="s">
        <v>1231</v>
      </c>
    </row>
    <row r="28" spans="1:2" x14ac:dyDescent="0.25">
      <c r="A28">
        <v>25</v>
      </c>
      <c r="B28" t="s">
        <v>1231</v>
      </c>
    </row>
    <row r="29" spans="1:2" x14ac:dyDescent="0.25">
      <c r="A29">
        <v>26</v>
      </c>
      <c r="B29" t="s">
        <v>1231</v>
      </c>
    </row>
    <row r="30" spans="1:2" x14ac:dyDescent="0.25">
      <c r="A30">
        <v>27</v>
      </c>
      <c r="B30" t="s">
        <v>1231</v>
      </c>
    </row>
    <row r="31" spans="1:2" x14ac:dyDescent="0.25">
      <c r="A31">
        <v>28</v>
      </c>
      <c r="B31" t="s">
        <v>1231</v>
      </c>
    </row>
    <row r="32" spans="1:2" x14ac:dyDescent="0.25">
      <c r="A32">
        <v>29</v>
      </c>
      <c r="B32" t="s">
        <v>1231</v>
      </c>
    </row>
    <row r="33" spans="1:2" x14ac:dyDescent="0.25">
      <c r="A33">
        <v>30</v>
      </c>
      <c r="B33" t="s">
        <v>1231</v>
      </c>
    </row>
    <row r="34" spans="1:2" x14ac:dyDescent="0.25">
      <c r="A34">
        <v>31</v>
      </c>
      <c r="B34" t="s">
        <v>1231</v>
      </c>
    </row>
    <row r="35" spans="1:2" x14ac:dyDescent="0.25">
      <c r="A35">
        <v>32</v>
      </c>
      <c r="B35" t="s">
        <v>1231</v>
      </c>
    </row>
    <row r="36" spans="1:2" x14ac:dyDescent="0.25">
      <c r="A36">
        <v>33</v>
      </c>
      <c r="B36" t="s">
        <v>1231</v>
      </c>
    </row>
    <row r="37" spans="1:2" x14ac:dyDescent="0.25">
      <c r="A37">
        <v>34</v>
      </c>
      <c r="B37" t="s">
        <v>1231</v>
      </c>
    </row>
    <row r="38" spans="1:2" x14ac:dyDescent="0.25">
      <c r="A38">
        <v>35</v>
      </c>
      <c r="B38" t="s">
        <v>1231</v>
      </c>
    </row>
    <row r="39" spans="1:2" x14ac:dyDescent="0.25">
      <c r="A39">
        <v>36</v>
      </c>
      <c r="B39" t="s">
        <v>1231</v>
      </c>
    </row>
    <row r="40" spans="1:2" x14ac:dyDescent="0.25">
      <c r="A40">
        <v>37</v>
      </c>
      <c r="B40" t="s">
        <v>1231</v>
      </c>
    </row>
    <row r="41" spans="1:2" x14ac:dyDescent="0.25">
      <c r="A41">
        <v>38</v>
      </c>
      <c r="B41" t="s">
        <v>1231</v>
      </c>
    </row>
    <row r="42" spans="1:2" x14ac:dyDescent="0.25">
      <c r="A42">
        <v>39</v>
      </c>
      <c r="B42" t="s">
        <v>1231</v>
      </c>
    </row>
    <row r="43" spans="1:2" x14ac:dyDescent="0.25">
      <c r="A43">
        <v>40</v>
      </c>
      <c r="B43" t="s">
        <v>1231</v>
      </c>
    </row>
    <row r="44" spans="1:2" x14ac:dyDescent="0.25">
      <c r="A44">
        <v>41</v>
      </c>
      <c r="B44" t="s">
        <v>1231</v>
      </c>
    </row>
    <row r="45" spans="1:2" x14ac:dyDescent="0.25">
      <c r="A45">
        <v>42</v>
      </c>
      <c r="B45" t="s">
        <v>1231</v>
      </c>
    </row>
    <row r="46" spans="1:2" x14ac:dyDescent="0.25">
      <c r="A46">
        <v>43</v>
      </c>
      <c r="B46" t="s">
        <v>1231</v>
      </c>
    </row>
    <row r="47" spans="1:2" x14ac:dyDescent="0.25">
      <c r="A47">
        <v>44</v>
      </c>
      <c r="B47" t="s">
        <v>1231</v>
      </c>
    </row>
    <row r="48" spans="1:2" x14ac:dyDescent="0.25">
      <c r="A48">
        <v>45</v>
      </c>
      <c r="B48" t="s">
        <v>1231</v>
      </c>
    </row>
    <row r="49" spans="1:2" x14ac:dyDescent="0.25">
      <c r="A49">
        <v>46</v>
      </c>
      <c r="B49" t="s">
        <v>1231</v>
      </c>
    </row>
    <row r="50" spans="1:2" x14ac:dyDescent="0.25">
      <c r="A50">
        <v>47</v>
      </c>
      <c r="B50" t="s">
        <v>1231</v>
      </c>
    </row>
    <row r="51" spans="1:2" x14ac:dyDescent="0.25">
      <c r="A51">
        <v>48</v>
      </c>
      <c r="B51" t="s">
        <v>1231</v>
      </c>
    </row>
    <row r="52" spans="1:2" x14ac:dyDescent="0.25">
      <c r="A52">
        <v>49</v>
      </c>
      <c r="B52" t="s">
        <v>1231</v>
      </c>
    </row>
    <row r="53" spans="1:2" x14ac:dyDescent="0.25">
      <c r="A53">
        <v>50</v>
      </c>
      <c r="B53" t="s">
        <v>1231</v>
      </c>
    </row>
    <row r="54" spans="1:2" x14ac:dyDescent="0.25">
      <c r="A54">
        <v>51</v>
      </c>
      <c r="B54" t="s">
        <v>1231</v>
      </c>
    </row>
    <row r="55" spans="1:2" x14ac:dyDescent="0.25">
      <c r="A55">
        <v>52</v>
      </c>
      <c r="B55" t="s">
        <v>1231</v>
      </c>
    </row>
    <row r="56" spans="1:2" x14ac:dyDescent="0.25">
      <c r="A56">
        <v>53</v>
      </c>
      <c r="B56" t="s">
        <v>1231</v>
      </c>
    </row>
    <row r="57" spans="1:2" x14ac:dyDescent="0.25">
      <c r="A57">
        <v>54</v>
      </c>
      <c r="B57" t="s">
        <v>1231</v>
      </c>
    </row>
    <row r="58" spans="1:2" x14ac:dyDescent="0.25">
      <c r="A58">
        <v>55</v>
      </c>
      <c r="B58" t="s">
        <v>1231</v>
      </c>
    </row>
    <row r="59" spans="1:2" x14ac:dyDescent="0.25">
      <c r="A59">
        <v>56</v>
      </c>
      <c r="B59" t="s">
        <v>1231</v>
      </c>
    </row>
    <row r="60" spans="1:2" x14ac:dyDescent="0.25">
      <c r="A60">
        <v>57</v>
      </c>
      <c r="B60" t="s">
        <v>1231</v>
      </c>
    </row>
    <row r="61" spans="1:2" x14ac:dyDescent="0.25">
      <c r="A61">
        <v>58</v>
      </c>
      <c r="B61" t="s">
        <v>1231</v>
      </c>
    </row>
    <row r="62" spans="1:2" x14ac:dyDescent="0.25">
      <c r="A62">
        <v>59</v>
      </c>
      <c r="B62" t="s">
        <v>1231</v>
      </c>
    </row>
    <row r="63" spans="1:2" x14ac:dyDescent="0.25">
      <c r="A63">
        <v>60</v>
      </c>
      <c r="B63" t="s">
        <v>1231</v>
      </c>
    </row>
    <row r="64" spans="1:2" x14ac:dyDescent="0.25">
      <c r="A64">
        <v>61</v>
      </c>
      <c r="B64" t="s">
        <v>1231</v>
      </c>
    </row>
    <row r="65" spans="1:2" x14ac:dyDescent="0.25">
      <c r="A65">
        <v>62</v>
      </c>
      <c r="B65" t="s">
        <v>1231</v>
      </c>
    </row>
    <row r="66" spans="1:2" x14ac:dyDescent="0.25">
      <c r="A66">
        <v>63</v>
      </c>
      <c r="B66" t="s">
        <v>1231</v>
      </c>
    </row>
    <row r="67" spans="1:2" x14ac:dyDescent="0.25">
      <c r="A67">
        <v>64</v>
      </c>
      <c r="B67" t="s">
        <v>1231</v>
      </c>
    </row>
    <row r="68" spans="1:2" x14ac:dyDescent="0.25">
      <c r="A68">
        <v>65</v>
      </c>
      <c r="B68" t="s">
        <v>1231</v>
      </c>
    </row>
    <row r="69" spans="1:2" x14ac:dyDescent="0.25">
      <c r="A69">
        <v>66</v>
      </c>
      <c r="B69" t="s">
        <v>1231</v>
      </c>
    </row>
    <row r="70" spans="1:2" x14ac:dyDescent="0.25">
      <c r="A70">
        <v>67</v>
      </c>
      <c r="B70" t="s">
        <v>1231</v>
      </c>
    </row>
    <row r="71" spans="1:2" x14ac:dyDescent="0.25">
      <c r="A71">
        <v>68</v>
      </c>
      <c r="B71" t="s">
        <v>1231</v>
      </c>
    </row>
    <row r="72" spans="1:2" x14ac:dyDescent="0.25">
      <c r="A72">
        <v>69</v>
      </c>
      <c r="B72" t="s">
        <v>1231</v>
      </c>
    </row>
    <row r="73" spans="1:2" x14ac:dyDescent="0.25">
      <c r="A73">
        <v>70</v>
      </c>
      <c r="B73" t="s">
        <v>1231</v>
      </c>
    </row>
    <row r="74" spans="1:2" x14ac:dyDescent="0.25">
      <c r="A74">
        <v>71</v>
      </c>
      <c r="B74" t="s">
        <v>1231</v>
      </c>
    </row>
    <row r="75" spans="1:2" x14ac:dyDescent="0.25">
      <c r="A75">
        <v>72</v>
      </c>
      <c r="B75" t="s">
        <v>1231</v>
      </c>
    </row>
    <row r="76" spans="1:2" x14ac:dyDescent="0.25">
      <c r="A76">
        <v>73</v>
      </c>
      <c r="B76" t="s">
        <v>1231</v>
      </c>
    </row>
    <row r="77" spans="1:2" x14ac:dyDescent="0.25">
      <c r="A77">
        <v>74</v>
      </c>
      <c r="B77" t="s">
        <v>1231</v>
      </c>
    </row>
    <row r="78" spans="1:2" x14ac:dyDescent="0.25">
      <c r="A78">
        <v>75</v>
      </c>
      <c r="B78" t="s">
        <v>1231</v>
      </c>
    </row>
    <row r="79" spans="1:2" x14ac:dyDescent="0.25">
      <c r="A79">
        <v>76</v>
      </c>
      <c r="B79" t="s">
        <v>1231</v>
      </c>
    </row>
    <row r="80" spans="1:2" x14ac:dyDescent="0.25">
      <c r="A80">
        <v>77</v>
      </c>
      <c r="B80" t="s">
        <v>1231</v>
      </c>
    </row>
    <row r="81" spans="1:2" x14ac:dyDescent="0.25">
      <c r="A81">
        <v>78</v>
      </c>
      <c r="B81" t="s">
        <v>1231</v>
      </c>
    </row>
    <row r="82" spans="1:2" x14ac:dyDescent="0.25">
      <c r="A82">
        <v>79</v>
      </c>
      <c r="B82" t="s">
        <v>1231</v>
      </c>
    </row>
    <row r="83" spans="1:2" x14ac:dyDescent="0.25">
      <c r="A83">
        <v>80</v>
      </c>
      <c r="B83" t="s">
        <v>1231</v>
      </c>
    </row>
    <row r="84" spans="1:2" x14ac:dyDescent="0.25">
      <c r="A84">
        <v>81</v>
      </c>
      <c r="B84" t="s">
        <v>1231</v>
      </c>
    </row>
    <row r="85" spans="1:2" x14ac:dyDescent="0.25">
      <c r="A85">
        <v>82</v>
      </c>
      <c r="B85" t="s">
        <v>1231</v>
      </c>
    </row>
    <row r="86" spans="1:2" x14ac:dyDescent="0.25">
      <c r="A86">
        <v>83</v>
      </c>
      <c r="B86" t="s">
        <v>1231</v>
      </c>
    </row>
    <row r="87" spans="1:2" x14ac:dyDescent="0.25">
      <c r="A87">
        <v>84</v>
      </c>
      <c r="B87" t="s">
        <v>1231</v>
      </c>
    </row>
    <row r="88" spans="1:2" x14ac:dyDescent="0.25">
      <c r="A88">
        <v>85</v>
      </c>
      <c r="B88" t="s">
        <v>1231</v>
      </c>
    </row>
    <row r="89" spans="1:2" x14ac:dyDescent="0.25">
      <c r="A89">
        <v>86</v>
      </c>
      <c r="B89" t="s">
        <v>1231</v>
      </c>
    </row>
    <row r="90" spans="1:2" x14ac:dyDescent="0.25">
      <c r="A90">
        <v>87</v>
      </c>
      <c r="B90" t="s">
        <v>1231</v>
      </c>
    </row>
    <row r="91" spans="1:2" x14ac:dyDescent="0.25">
      <c r="A91">
        <v>88</v>
      </c>
      <c r="B91" t="s">
        <v>1231</v>
      </c>
    </row>
    <row r="92" spans="1:2" x14ac:dyDescent="0.25">
      <c r="A92">
        <v>89</v>
      </c>
      <c r="B92" t="s">
        <v>1231</v>
      </c>
    </row>
    <row r="93" spans="1:2" x14ac:dyDescent="0.25">
      <c r="A93">
        <v>90</v>
      </c>
      <c r="B93" t="s">
        <v>1231</v>
      </c>
    </row>
    <row r="94" spans="1:2" x14ac:dyDescent="0.25">
      <c r="A94">
        <v>91</v>
      </c>
      <c r="B94" t="s">
        <v>1231</v>
      </c>
    </row>
    <row r="95" spans="1:2" x14ac:dyDescent="0.25">
      <c r="A95">
        <v>92</v>
      </c>
      <c r="B95" t="s">
        <v>1231</v>
      </c>
    </row>
    <row r="96" spans="1:2" x14ac:dyDescent="0.25">
      <c r="A96">
        <v>93</v>
      </c>
      <c r="B96" t="s">
        <v>1231</v>
      </c>
    </row>
    <row r="97" spans="1:2" x14ac:dyDescent="0.25">
      <c r="A97">
        <v>94</v>
      </c>
      <c r="B97" t="s">
        <v>1231</v>
      </c>
    </row>
    <row r="98" spans="1:2" x14ac:dyDescent="0.25">
      <c r="A98">
        <v>95</v>
      </c>
      <c r="B98" t="s">
        <v>1231</v>
      </c>
    </row>
    <row r="99" spans="1:2" x14ac:dyDescent="0.25">
      <c r="A99">
        <v>96</v>
      </c>
      <c r="B99" t="s">
        <v>1231</v>
      </c>
    </row>
    <row r="100" spans="1:2" x14ac:dyDescent="0.25">
      <c r="A100">
        <v>97</v>
      </c>
      <c r="B100" t="s">
        <v>1231</v>
      </c>
    </row>
    <row r="101" spans="1:2" x14ac:dyDescent="0.25">
      <c r="A101">
        <v>98</v>
      </c>
      <c r="B101" t="s">
        <v>1231</v>
      </c>
    </row>
    <row r="102" spans="1:2" x14ac:dyDescent="0.25">
      <c r="A102">
        <v>99</v>
      </c>
      <c r="B102" t="s">
        <v>1231</v>
      </c>
    </row>
    <row r="103" spans="1:2" x14ac:dyDescent="0.25">
      <c r="A103">
        <v>100</v>
      </c>
      <c r="B103" t="s">
        <v>1231</v>
      </c>
    </row>
    <row r="104" spans="1:2" x14ac:dyDescent="0.25">
      <c r="A104">
        <v>101</v>
      </c>
      <c r="B104" t="s">
        <v>1231</v>
      </c>
    </row>
    <row r="105" spans="1:2" x14ac:dyDescent="0.25">
      <c r="A105">
        <v>102</v>
      </c>
      <c r="B105" t="s">
        <v>1231</v>
      </c>
    </row>
    <row r="106" spans="1:2" x14ac:dyDescent="0.25">
      <c r="A106">
        <v>103</v>
      </c>
      <c r="B106" t="s">
        <v>1231</v>
      </c>
    </row>
    <row r="107" spans="1:2" x14ac:dyDescent="0.25">
      <c r="A107">
        <v>104</v>
      </c>
      <c r="B107" t="s">
        <v>1231</v>
      </c>
    </row>
    <row r="108" spans="1:2" x14ac:dyDescent="0.25">
      <c r="A108">
        <v>105</v>
      </c>
      <c r="B108" t="s">
        <v>1231</v>
      </c>
    </row>
    <row r="109" spans="1:2" x14ac:dyDescent="0.25">
      <c r="A109">
        <v>106</v>
      </c>
      <c r="B109" t="s">
        <v>1231</v>
      </c>
    </row>
    <row r="110" spans="1:2" x14ac:dyDescent="0.25">
      <c r="A110">
        <v>107</v>
      </c>
      <c r="B110" t="s">
        <v>1231</v>
      </c>
    </row>
    <row r="111" spans="1:2" x14ac:dyDescent="0.25">
      <c r="A111">
        <v>108</v>
      </c>
      <c r="B111" t="s">
        <v>1231</v>
      </c>
    </row>
    <row r="112" spans="1:2" x14ac:dyDescent="0.25">
      <c r="A112">
        <v>109</v>
      </c>
      <c r="B112" t="s">
        <v>1231</v>
      </c>
    </row>
    <row r="113" spans="1:2" x14ac:dyDescent="0.25">
      <c r="A113">
        <v>110</v>
      </c>
      <c r="B113" t="s">
        <v>1231</v>
      </c>
    </row>
    <row r="114" spans="1:2" x14ac:dyDescent="0.25">
      <c r="A114">
        <v>111</v>
      </c>
      <c r="B114" t="s">
        <v>1231</v>
      </c>
    </row>
    <row r="115" spans="1:2" x14ac:dyDescent="0.25">
      <c r="A115">
        <v>112</v>
      </c>
      <c r="B115" t="s">
        <v>1231</v>
      </c>
    </row>
    <row r="116" spans="1:2" x14ac:dyDescent="0.25">
      <c r="A116">
        <v>113</v>
      </c>
      <c r="B116" t="s">
        <v>1231</v>
      </c>
    </row>
    <row r="117" spans="1:2" x14ac:dyDescent="0.25">
      <c r="A117">
        <v>114</v>
      </c>
      <c r="B117" t="s">
        <v>1231</v>
      </c>
    </row>
    <row r="118" spans="1:2" x14ac:dyDescent="0.25">
      <c r="A118">
        <v>115</v>
      </c>
      <c r="B118" t="s">
        <v>1231</v>
      </c>
    </row>
    <row r="119" spans="1:2" x14ac:dyDescent="0.25">
      <c r="A119">
        <v>116</v>
      </c>
      <c r="B119" t="s">
        <v>1231</v>
      </c>
    </row>
    <row r="120" spans="1:2" x14ac:dyDescent="0.25">
      <c r="A120">
        <v>117</v>
      </c>
      <c r="B120" t="s">
        <v>1231</v>
      </c>
    </row>
    <row r="121" spans="1:2" x14ac:dyDescent="0.25">
      <c r="A121">
        <v>118</v>
      </c>
      <c r="B121" t="s">
        <v>1231</v>
      </c>
    </row>
    <row r="122" spans="1:2" x14ac:dyDescent="0.25">
      <c r="A122">
        <v>119</v>
      </c>
      <c r="B122" t="s">
        <v>1231</v>
      </c>
    </row>
    <row r="123" spans="1:2" x14ac:dyDescent="0.25">
      <c r="A123">
        <v>120</v>
      </c>
      <c r="B123" t="s">
        <v>1231</v>
      </c>
    </row>
    <row r="124" spans="1:2" x14ac:dyDescent="0.25">
      <c r="A124">
        <v>121</v>
      </c>
      <c r="B124" t="s">
        <v>1231</v>
      </c>
    </row>
    <row r="125" spans="1:2" x14ac:dyDescent="0.25">
      <c r="A125">
        <v>122</v>
      </c>
      <c r="B125" t="s">
        <v>1231</v>
      </c>
    </row>
    <row r="126" spans="1:2" x14ac:dyDescent="0.25">
      <c r="A126">
        <v>123</v>
      </c>
      <c r="B126" t="s">
        <v>1231</v>
      </c>
    </row>
    <row r="127" spans="1:2" x14ac:dyDescent="0.25">
      <c r="A127">
        <v>124</v>
      </c>
      <c r="B127" t="s">
        <v>1231</v>
      </c>
    </row>
    <row r="128" spans="1:2" x14ac:dyDescent="0.25">
      <c r="A128">
        <v>125</v>
      </c>
      <c r="B128" t="s">
        <v>1231</v>
      </c>
    </row>
    <row r="129" spans="1:2" x14ac:dyDescent="0.25">
      <c r="A129">
        <v>126</v>
      </c>
      <c r="B129" t="s">
        <v>1231</v>
      </c>
    </row>
    <row r="130" spans="1:2" x14ac:dyDescent="0.25">
      <c r="A130">
        <v>127</v>
      </c>
      <c r="B130" t="s">
        <v>1231</v>
      </c>
    </row>
    <row r="131" spans="1:2" x14ac:dyDescent="0.25">
      <c r="A131">
        <v>128</v>
      </c>
      <c r="B131" t="s">
        <v>1231</v>
      </c>
    </row>
    <row r="132" spans="1:2" x14ac:dyDescent="0.25">
      <c r="A132">
        <v>129</v>
      </c>
      <c r="B132" t="s">
        <v>1231</v>
      </c>
    </row>
    <row r="133" spans="1:2" x14ac:dyDescent="0.25">
      <c r="A133">
        <v>130</v>
      </c>
      <c r="B133" t="s">
        <v>1231</v>
      </c>
    </row>
    <row r="134" spans="1:2" x14ac:dyDescent="0.25">
      <c r="A134">
        <v>131</v>
      </c>
      <c r="B134" t="s">
        <v>1231</v>
      </c>
    </row>
    <row r="135" spans="1:2" x14ac:dyDescent="0.25">
      <c r="A135">
        <v>132</v>
      </c>
      <c r="B135" t="s">
        <v>1231</v>
      </c>
    </row>
    <row r="136" spans="1:2" x14ac:dyDescent="0.25">
      <c r="A136">
        <v>133</v>
      </c>
      <c r="B136" t="s">
        <v>1231</v>
      </c>
    </row>
    <row r="137" spans="1:2" x14ac:dyDescent="0.25">
      <c r="A137">
        <v>134</v>
      </c>
      <c r="B137" t="s">
        <v>1231</v>
      </c>
    </row>
    <row r="138" spans="1:2" x14ac:dyDescent="0.25">
      <c r="A138">
        <v>135</v>
      </c>
      <c r="B138" t="s">
        <v>1231</v>
      </c>
    </row>
    <row r="139" spans="1:2" x14ac:dyDescent="0.25">
      <c r="A139">
        <v>136</v>
      </c>
      <c r="B139" t="s">
        <v>1231</v>
      </c>
    </row>
    <row r="140" spans="1:2" x14ac:dyDescent="0.25">
      <c r="A140">
        <v>137</v>
      </c>
      <c r="B140" t="s">
        <v>1231</v>
      </c>
    </row>
    <row r="141" spans="1:2" x14ac:dyDescent="0.25">
      <c r="A141">
        <v>138</v>
      </c>
      <c r="B141" t="s">
        <v>1231</v>
      </c>
    </row>
    <row r="142" spans="1:2" x14ac:dyDescent="0.25">
      <c r="A142">
        <v>139</v>
      </c>
      <c r="B142" t="s">
        <v>1231</v>
      </c>
    </row>
    <row r="143" spans="1:2" x14ac:dyDescent="0.25">
      <c r="A143">
        <v>140</v>
      </c>
      <c r="B143" t="s">
        <v>1231</v>
      </c>
    </row>
    <row r="144" spans="1:2" x14ac:dyDescent="0.25">
      <c r="A144">
        <v>141</v>
      </c>
      <c r="B144" t="s">
        <v>1231</v>
      </c>
    </row>
    <row r="145" spans="1:2" x14ac:dyDescent="0.25">
      <c r="A145">
        <v>142</v>
      </c>
      <c r="B145" t="s">
        <v>1231</v>
      </c>
    </row>
    <row r="146" spans="1:2" x14ac:dyDescent="0.25">
      <c r="A146">
        <v>143</v>
      </c>
      <c r="B146" t="s">
        <v>1231</v>
      </c>
    </row>
    <row r="147" spans="1:2" x14ac:dyDescent="0.25">
      <c r="A147">
        <v>144</v>
      </c>
      <c r="B147" t="s">
        <v>1231</v>
      </c>
    </row>
    <row r="148" spans="1:2" x14ac:dyDescent="0.25">
      <c r="A148">
        <v>145</v>
      </c>
      <c r="B148" t="s">
        <v>1231</v>
      </c>
    </row>
    <row r="149" spans="1:2" x14ac:dyDescent="0.25">
      <c r="A149">
        <v>146</v>
      </c>
      <c r="B149" t="s">
        <v>1231</v>
      </c>
    </row>
    <row r="150" spans="1:2" x14ac:dyDescent="0.25">
      <c r="A150">
        <v>147</v>
      </c>
      <c r="B150" t="s">
        <v>1231</v>
      </c>
    </row>
    <row r="151" spans="1:2" x14ac:dyDescent="0.25">
      <c r="A151">
        <v>148</v>
      </c>
      <c r="B151" t="s">
        <v>1231</v>
      </c>
    </row>
    <row r="152" spans="1:2" x14ac:dyDescent="0.25">
      <c r="A152">
        <v>149</v>
      </c>
      <c r="B152" t="s">
        <v>1231</v>
      </c>
    </row>
    <row r="153" spans="1:2" x14ac:dyDescent="0.25">
      <c r="A153">
        <v>150</v>
      </c>
      <c r="B153" t="s">
        <v>1231</v>
      </c>
    </row>
    <row r="154" spans="1:2" x14ac:dyDescent="0.25">
      <c r="A154">
        <v>151</v>
      </c>
      <c r="B154" t="s">
        <v>1231</v>
      </c>
    </row>
    <row r="155" spans="1:2" x14ac:dyDescent="0.25">
      <c r="A155">
        <v>152</v>
      </c>
      <c r="B155" t="s">
        <v>1231</v>
      </c>
    </row>
    <row r="156" spans="1:2" x14ac:dyDescent="0.25">
      <c r="A156">
        <v>153</v>
      </c>
      <c r="B156" t="s">
        <v>1231</v>
      </c>
    </row>
    <row r="157" spans="1:2" x14ac:dyDescent="0.25">
      <c r="A157">
        <v>154</v>
      </c>
      <c r="B157" t="s">
        <v>1231</v>
      </c>
    </row>
    <row r="158" spans="1:2" x14ac:dyDescent="0.25">
      <c r="A158">
        <v>155</v>
      </c>
      <c r="B158" t="s">
        <v>1231</v>
      </c>
    </row>
    <row r="159" spans="1:2" x14ac:dyDescent="0.25">
      <c r="A159">
        <v>156</v>
      </c>
      <c r="B159" t="s">
        <v>1231</v>
      </c>
    </row>
    <row r="160" spans="1:2" x14ac:dyDescent="0.25">
      <c r="A160">
        <v>157</v>
      </c>
      <c r="B160" t="s">
        <v>1231</v>
      </c>
    </row>
    <row r="161" spans="1:2" x14ac:dyDescent="0.25">
      <c r="A161">
        <v>158</v>
      </c>
      <c r="B161" t="s">
        <v>1231</v>
      </c>
    </row>
    <row r="162" spans="1:2" x14ac:dyDescent="0.25">
      <c r="A162">
        <v>159</v>
      </c>
      <c r="B162" t="s">
        <v>1231</v>
      </c>
    </row>
    <row r="163" spans="1:2" x14ac:dyDescent="0.25">
      <c r="A163">
        <v>160</v>
      </c>
      <c r="B163" t="s">
        <v>1231</v>
      </c>
    </row>
    <row r="164" spans="1:2" x14ac:dyDescent="0.25">
      <c r="A164">
        <v>161</v>
      </c>
      <c r="B164" t="s">
        <v>1231</v>
      </c>
    </row>
    <row r="165" spans="1:2" x14ac:dyDescent="0.25">
      <c r="A165">
        <v>162</v>
      </c>
      <c r="B165" t="s">
        <v>1231</v>
      </c>
    </row>
    <row r="166" spans="1:2" x14ac:dyDescent="0.25">
      <c r="A166">
        <v>163</v>
      </c>
      <c r="B166" t="s">
        <v>1231</v>
      </c>
    </row>
    <row r="167" spans="1:2" x14ac:dyDescent="0.25">
      <c r="A167">
        <v>164</v>
      </c>
      <c r="B167" t="s">
        <v>1231</v>
      </c>
    </row>
    <row r="168" spans="1:2" x14ac:dyDescent="0.25">
      <c r="A168">
        <v>165</v>
      </c>
      <c r="B168" t="s">
        <v>1231</v>
      </c>
    </row>
    <row r="169" spans="1:2" x14ac:dyDescent="0.25">
      <c r="A169">
        <v>166</v>
      </c>
      <c r="B169" t="s">
        <v>1231</v>
      </c>
    </row>
    <row r="170" spans="1:2" x14ac:dyDescent="0.25">
      <c r="A170">
        <v>167</v>
      </c>
      <c r="B170" t="s">
        <v>1231</v>
      </c>
    </row>
    <row r="171" spans="1:2" x14ac:dyDescent="0.25">
      <c r="A171">
        <v>168</v>
      </c>
      <c r="B171" t="s">
        <v>1231</v>
      </c>
    </row>
    <row r="172" spans="1:2" x14ac:dyDescent="0.25">
      <c r="A172">
        <v>169</v>
      </c>
      <c r="B172" t="s">
        <v>1231</v>
      </c>
    </row>
    <row r="173" spans="1:2" x14ac:dyDescent="0.25">
      <c r="A173">
        <v>170</v>
      </c>
      <c r="B173" t="s">
        <v>1231</v>
      </c>
    </row>
    <row r="174" spans="1:2" x14ac:dyDescent="0.25">
      <c r="A174">
        <v>171</v>
      </c>
      <c r="B174" t="s">
        <v>1231</v>
      </c>
    </row>
    <row r="175" spans="1:2" x14ac:dyDescent="0.25">
      <c r="A175">
        <v>172</v>
      </c>
      <c r="B175" t="s">
        <v>1231</v>
      </c>
    </row>
    <row r="176" spans="1:2" x14ac:dyDescent="0.25">
      <c r="A176">
        <v>173</v>
      </c>
      <c r="B176" t="s">
        <v>1231</v>
      </c>
    </row>
    <row r="177" spans="1:2" x14ac:dyDescent="0.25">
      <c r="A177">
        <v>174</v>
      </c>
      <c r="B177" t="s">
        <v>1231</v>
      </c>
    </row>
    <row r="178" spans="1:2" x14ac:dyDescent="0.25">
      <c r="A178">
        <v>175</v>
      </c>
      <c r="B178" t="s">
        <v>1231</v>
      </c>
    </row>
    <row r="179" spans="1:2" x14ac:dyDescent="0.25">
      <c r="A179">
        <v>176</v>
      </c>
      <c r="B179" t="s">
        <v>1231</v>
      </c>
    </row>
    <row r="180" spans="1:2" x14ac:dyDescent="0.25">
      <c r="A180">
        <v>177</v>
      </c>
      <c r="B180" t="s">
        <v>1231</v>
      </c>
    </row>
    <row r="181" spans="1:2" x14ac:dyDescent="0.25">
      <c r="A181">
        <v>178</v>
      </c>
      <c r="B181" t="s">
        <v>1231</v>
      </c>
    </row>
    <row r="182" spans="1:2" x14ac:dyDescent="0.25">
      <c r="A182">
        <v>179</v>
      </c>
      <c r="B182" t="s">
        <v>1231</v>
      </c>
    </row>
    <row r="183" spans="1:2" x14ac:dyDescent="0.25">
      <c r="A183">
        <v>180</v>
      </c>
      <c r="B183" t="s">
        <v>1231</v>
      </c>
    </row>
    <row r="184" spans="1:2" x14ac:dyDescent="0.25">
      <c r="A184">
        <v>181</v>
      </c>
      <c r="B184" t="s">
        <v>1231</v>
      </c>
    </row>
    <row r="185" spans="1:2" x14ac:dyDescent="0.25">
      <c r="A185">
        <v>182</v>
      </c>
      <c r="B185" t="s">
        <v>1231</v>
      </c>
    </row>
    <row r="186" spans="1:2" x14ac:dyDescent="0.25">
      <c r="A186">
        <v>183</v>
      </c>
      <c r="B186" t="s">
        <v>1231</v>
      </c>
    </row>
    <row r="187" spans="1:2" x14ac:dyDescent="0.25">
      <c r="A187">
        <v>184</v>
      </c>
      <c r="B187" t="s">
        <v>1231</v>
      </c>
    </row>
    <row r="188" spans="1:2" x14ac:dyDescent="0.25">
      <c r="A188">
        <v>185</v>
      </c>
      <c r="B188" t="s">
        <v>1231</v>
      </c>
    </row>
    <row r="189" spans="1:2" x14ac:dyDescent="0.25">
      <c r="A189">
        <v>186</v>
      </c>
      <c r="B189" t="s">
        <v>1231</v>
      </c>
    </row>
    <row r="190" spans="1:2" x14ac:dyDescent="0.25">
      <c r="A190">
        <v>187</v>
      </c>
      <c r="B190" t="s">
        <v>1231</v>
      </c>
    </row>
    <row r="191" spans="1:2" x14ac:dyDescent="0.25">
      <c r="A191">
        <v>188</v>
      </c>
      <c r="B191" t="s">
        <v>1231</v>
      </c>
    </row>
    <row r="192" spans="1:2" x14ac:dyDescent="0.25">
      <c r="A192">
        <v>189</v>
      </c>
      <c r="B192" t="s">
        <v>1231</v>
      </c>
    </row>
    <row r="193" spans="1:2" x14ac:dyDescent="0.25">
      <c r="A193">
        <v>190</v>
      </c>
      <c r="B193" t="s">
        <v>1231</v>
      </c>
    </row>
    <row r="194" spans="1:2" x14ac:dyDescent="0.25">
      <c r="A194">
        <v>191</v>
      </c>
      <c r="B194" t="s">
        <v>1231</v>
      </c>
    </row>
    <row r="195" spans="1:2" x14ac:dyDescent="0.25">
      <c r="A195">
        <v>192</v>
      </c>
      <c r="B195" t="s">
        <v>1231</v>
      </c>
    </row>
    <row r="196" spans="1:2" x14ac:dyDescent="0.25">
      <c r="A196">
        <v>193</v>
      </c>
      <c r="B196" t="s">
        <v>1231</v>
      </c>
    </row>
    <row r="197" spans="1:2" x14ac:dyDescent="0.25">
      <c r="A197">
        <v>194</v>
      </c>
      <c r="B197" t="s">
        <v>1231</v>
      </c>
    </row>
    <row r="198" spans="1:2" x14ac:dyDescent="0.25">
      <c r="A198">
        <v>195</v>
      </c>
      <c r="B198" t="s">
        <v>1231</v>
      </c>
    </row>
    <row r="199" spans="1:2" x14ac:dyDescent="0.25">
      <c r="A199">
        <v>196</v>
      </c>
      <c r="B199" t="s">
        <v>1231</v>
      </c>
    </row>
    <row r="200" spans="1:2" x14ac:dyDescent="0.25">
      <c r="A200">
        <v>197</v>
      </c>
      <c r="B200" t="s">
        <v>1231</v>
      </c>
    </row>
    <row r="201" spans="1:2" x14ac:dyDescent="0.25">
      <c r="A201">
        <v>198</v>
      </c>
      <c r="B201" t="s">
        <v>1231</v>
      </c>
    </row>
    <row r="202" spans="1:2" x14ac:dyDescent="0.25">
      <c r="A202">
        <v>199</v>
      </c>
      <c r="B202" t="s">
        <v>1231</v>
      </c>
    </row>
    <row r="203" spans="1:2" x14ac:dyDescent="0.25">
      <c r="A203">
        <v>200</v>
      </c>
      <c r="B203" t="s">
        <v>1231</v>
      </c>
    </row>
    <row r="204" spans="1:2" x14ac:dyDescent="0.25">
      <c r="A204">
        <v>201</v>
      </c>
      <c r="B204" t="s">
        <v>1231</v>
      </c>
    </row>
    <row r="205" spans="1:2" x14ac:dyDescent="0.25">
      <c r="A205">
        <v>202</v>
      </c>
      <c r="B205" t="s">
        <v>1231</v>
      </c>
    </row>
    <row r="206" spans="1:2" x14ac:dyDescent="0.25">
      <c r="A206">
        <v>203</v>
      </c>
      <c r="B206" t="s">
        <v>1231</v>
      </c>
    </row>
    <row r="207" spans="1:2" x14ac:dyDescent="0.25">
      <c r="A207">
        <v>204</v>
      </c>
      <c r="B207" t="s">
        <v>1231</v>
      </c>
    </row>
    <row r="208" spans="1:2" x14ac:dyDescent="0.25">
      <c r="A208">
        <v>205</v>
      </c>
      <c r="B208" t="s">
        <v>1231</v>
      </c>
    </row>
    <row r="209" spans="1:2" x14ac:dyDescent="0.25">
      <c r="A209">
        <v>206</v>
      </c>
      <c r="B209" t="s">
        <v>1231</v>
      </c>
    </row>
    <row r="210" spans="1:2" x14ac:dyDescent="0.25">
      <c r="A210">
        <v>207</v>
      </c>
      <c r="B210" t="s">
        <v>1231</v>
      </c>
    </row>
    <row r="211" spans="1:2" x14ac:dyDescent="0.25">
      <c r="A211">
        <v>208</v>
      </c>
      <c r="B211" t="s">
        <v>1231</v>
      </c>
    </row>
    <row r="212" spans="1:2" x14ac:dyDescent="0.25">
      <c r="A212">
        <v>209</v>
      </c>
      <c r="B212" t="s">
        <v>1231</v>
      </c>
    </row>
    <row r="213" spans="1:2" x14ac:dyDescent="0.25">
      <c r="A213">
        <v>210</v>
      </c>
      <c r="B213" t="s">
        <v>1231</v>
      </c>
    </row>
    <row r="214" spans="1:2" x14ac:dyDescent="0.25">
      <c r="A214">
        <v>211</v>
      </c>
      <c r="B214" t="s">
        <v>1231</v>
      </c>
    </row>
    <row r="215" spans="1:2" x14ac:dyDescent="0.25">
      <c r="A215">
        <v>212</v>
      </c>
      <c r="B215" t="s">
        <v>1231</v>
      </c>
    </row>
    <row r="216" spans="1:2" x14ac:dyDescent="0.25">
      <c r="A216">
        <v>213</v>
      </c>
      <c r="B216" t="s">
        <v>1231</v>
      </c>
    </row>
    <row r="217" spans="1:2" x14ac:dyDescent="0.25">
      <c r="A217">
        <v>214</v>
      </c>
      <c r="B217" t="s">
        <v>1231</v>
      </c>
    </row>
    <row r="218" spans="1:2" x14ac:dyDescent="0.25">
      <c r="A218">
        <v>215</v>
      </c>
      <c r="B218" t="s">
        <v>1231</v>
      </c>
    </row>
    <row r="219" spans="1:2" x14ac:dyDescent="0.25">
      <c r="A219">
        <v>216</v>
      </c>
      <c r="B219" t="s">
        <v>1231</v>
      </c>
    </row>
    <row r="220" spans="1:2" x14ac:dyDescent="0.25">
      <c r="A220">
        <v>217</v>
      </c>
      <c r="B220" t="s">
        <v>1231</v>
      </c>
    </row>
    <row r="221" spans="1:2" x14ac:dyDescent="0.25">
      <c r="A221">
        <v>218</v>
      </c>
      <c r="B221" t="s">
        <v>1231</v>
      </c>
    </row>
    <row r="222" spans="1:2" x14ac:dyDescent="0.25">
      <c r="A222">
        <v>219</v>
      </c>
      <c r="B222" t="s">
        <v>1231</v>
      </c>
    </row>
    <row r="223" spans="1:2" x14ac:dyDescent="0.25">
      <c r="A223">
        <v>220</v>
      </c>
      <c r="B223" t="s">
        <v>1231</v>
      </c>
    </row>
    <row r="224" spans="1:2" x14ac:dyDescent="0.25">
      <c r="A224">
        <v>221</v>
      </c>
      <c r="B224" t="s">
        <v>1231</v>
      </c>
    </row>
    <row r="225" spans="1:2" x14ac:dyDescent="0.25">
      <c r="A225">
        <v>222</v>
      </c>
      <c r="B225" t="s">
        <v>1231</v>
      </c>
    </row>
    <row r="226" spans="1:2" x14ac:dyDescent="0.25">
      <c r="A226">
        <v>223</v>
      </c>
      <c r="B226" t="s">
        <v>1231</v>
      </c>
    </row>
  </sheetData>
  <dataValidations count="1">
    <dataValidation type="list" allowBlank="1" showErrorMessage="1" sqref="F4:F201" xr:uid="{00000000-0002-0000-0900-000000000000}">
      <formula1>Hidden_1_Tabla_5387045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85546875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274</v>
      </c>
      <c r="C2" t="s">
        <v>275</v>
      </c>
      <c r="D2" t="s">
        <v>276</v>
      </c>
      <c r="E2" t="s">
        <v>277</v>
      </c>
    </row>
    <row r="3" spans="1:5" x14ac:dyDescent="0.25">
      <c r="A3" s="1" t="s">
        <v>267</v>
      </c>
      <c r="B3" s="1" t="s">
        <v>278</v>
      </c>
      <c r="C3" s="1" t="s">
        <v>279</v>
      </c>
      <c r="D3" s="1" t="s">
        <v>280</v>
      </c>
      <c r="E3" s="1" t="s">
        <v>281</v>
      </c>
    </row>
    <row r="4" spans="1:5" x14ac:dyDescent="0.25">
      <c r="A4">
        <v>1</v>
      </c>
      <c r="B4" t="s">
        <v>1231</v>
      </c>
    </row>
    <row r="5" spans="1:5" x14ac:dyDescent="0.25">
      <c r="A5">
        <v>2</v>
      </c>
      <c r="B5" t="s">
        <v>1231</v>
      </c>
    </row>
    <row r="6" spans="1:5" x14ac:dyDescent="0.25">
      <c r="A6">
        <v>3</v>
      </c>
      <c r="B6" t="s">
        <v>1231</v>
      </c>
    </row>
    <row r="7" spans="1:5" x14ac:dyDescent="0.25">
      <c r="A7">
        <v>4</v>
      </c>
      <c r="B7" t="s">
        <v>1231</v>
      </c>
    </row>
    <row r="8" spans="1:5" x14ac:dyDescent="0.25">
      <c r="A8">
        <v>5</v>
      </c>
      <c r="B8" t="s">
        <v>1231</v>
      </c>
    </row>
    <row r="9" spans="1:5" x14ac:dyDescent="0.25">
      <c r="A9">
        <v>6</v>
      </c>
      <c r="B9" t="s">
        <v>1231</v>
      </c>
    </row>
    <row r="10" spans="1:5" x14ac:dyDescent="0.25">
      <c r="A10">
        <v>7</v>
      </c>
      <c r="B10" t="s">
        <v>1231</v>
      </c>
    </row>
    <row r="11" spans="1:5" x14ac:dyDescent="0.25">
      <c r="A11">
        <v>8</v>
      </c>
      <c r="B11" t="s">
        <v>1231</v>
      </c>
    </row>
    <row r="12" spans="1:5" x14ac:dyDescent="0.25">
      <c r="A12">
        <v>9</v>
      </c>
      <c r="B12" t="s">
        <v>1231</v>
      </c>
    </row>
    <row r="13" spans="1:5" x14ac:dyDescent="0.25">
      <c r="A13">
        <v>10</v>
      </c>
      <c r="B13" t="s">
        <v>1231</v>
      </c>
    </row>
    <row r="14" spans="1:5" x14ac:dyDescent="0.25">
      <c r="A14">
        <v>11</v>
      </c>
      <c r="B14" t="s">
        <v>1231</v>
      </c>
    </row>
    <row r="15" spans="1:5" x14ac:dyDescent="0.25">
      <c r="A15">
        <v>12</v>
      </c>
      <c r="B15" t="s">
        <v>1231</v>
      </c>
    </row>
    <row r="16" spans="1:5" x14ac:dyDescent="0.25">
      <c r="A16">
        <v>13</v>
      </c>
      <c r="B16" t="s">
        <v>1231</v>
      </c>
    </row>
    <row r="17" spans="1:2" x14ac:dyDescent="0.25">
      <c r="A17">
        <v>14</v>
      </c>
      <c r="B17" t="s">
        <v>1231</v>
      </c>
    </row>
    <row r="18" spans="1:2" x14ac:dyDescent="0.25">
      <c r="A18">
        <v>15</v>
      </c>
      <c r="B18" t="s">
        <v>1231</v>
      </c>
    </row>
    <row r="19" spans="1:2" x14ac:dyDescent="0.25">
      <c r="A19">
        <v>16</v>
      </c>
      <c r="B19" t="s">
        <v>1231</v>
      </c>
    </row>
    <row r="20" spans="1:2" x14ac:dyDescent="0.25">
      <c r="A20">
        <v>17</v>
      </c>
      <c r="B20" t="s">
        <v>1231</v>
      </c>
    </row>
    <row r="21" spans="1:2" x14ac:dyDescent="0.25">
      <c r="A21">
        <v>18</v>
      </c>
      <c r="B21" t="s">
        <v>1231</v>
      </c>
    </row>
    <row r="22" spans="1:2" x14ac:dyDescent="0.25">
      <c r="A22">
        <v>19</v>
      </c>
      <c r="B22" t="s">
        <v>1231</v>
      </c>
    </row>
    <row r="23" spans="1:2" x14ac:dyDescent="0.25">
      <c r="A23">
        <v>20</v>
      </c>
      <c r="B23" t="s">
        <v>1231</v>
      </c>
    </row>
    <row r="24" spans="1:2" x14ac:dyDescent="0.25">
      <c r="A24">
        <v>21</v>
      </c>
      <c r="B24" t="s">
        <v>1231</v>
      </c>
    </row>
    <row r="25" spans="1:2" x14ac:dyDescent="0.25">
      <c r="A25">
        <v>22</v>
      </c>
      <c r="B25" t="s">
        <v>1231</v>
      </c>
    </row>
    <row r="26" spans="1:2" x14ac:dyDescent="0.25">
      <c r="A26">
        <v>23</v>
      </c>
      <c r="B26" t="s">
        <v>1231</v>
      </c>
    </row>
    <row r="27" spans="1:2" x14ac:dyDescent="0.25">
      <c r="A27">
        <v>24</v>
      </c>
      <c r="B27" t="s">
        <v>1231</v>
      </c>
    </row>
    <row r="28" spans="1:2" x14ac:dyDescent="0.25">
      <c r="A28">
        <v>25</v>
      </c>
      <c r="B28" t="s">
        <v>1231</v>
      </c>
    </row>
    <row r="29" spans="1:2" x14ac:dyDescent="0.25">
      <c r="A29">
        <v>26</v>
      </c>
      <c r="B29" t="s">
        <v>1231</v>
      </c>
    </row>
    <row r="30" spans="1:2" x14ac:dyDescent="0.25">
      <c r="A30">
        <v>27</v>
      </c>
      <c r="B30" t="s">
        <v>1231</v>
      </c>
    </row>
    <row r="31" spans="1:2" x14ac:dyDescent="0.25">
      <c r="A31">
        <v>28</v>
      </c>
      <c r="B31" t="s">
        <v>1231</v>
      </c>
    </row>
    <row r="32" spans="1:2" x14ac:dyDescent="0.25">
      <c r="A32">
        <v>29</v>
      </c>
      <c r="B32" t="s">
        <v>1231</v>
      </c>
    </row>
    <row r="33" spans="1:2" x14ac:dyDescent="0.25">
      <c r="A33">
        <v>30</v>
      </c>
      <c r="B33" t="s">
        <v>1231</v>
      </c>
    </row>
    <row r="34" spans="1:2" x14ac:dyDescent="0.25">
      <c r="A34">
        <v>31</v>
      </c>
      <c r="B34" t="s">
        <v>1231</v>
      </c>
    </row>
    <row r="35" spans="1:2" x14ac:dyDescent="0.25">
      <c r="A35">
        <v>32</v>
      </c>
      <c r="B35" t="s">
        <v>1231</v>
      </c>
    </row>
    <row r="36" spans="1:2" x14ac:dyDescent="0.25">
      <c r="A36">
        <v>33</v>
      </c>
      <c r="B36" t="s">
        <v>1231</v>
      </c>
    </row>
    <row r="37" spans="1:2" x14ac:dyDescent="0.25">
      <c r="A37">
        <v>34</v>
      </c>
      <c r="B37" t="s">
        <v>1231</v>
      </c>
    </row>
    <row r="38" spans="1:2" x14ac:dyDescent="0.25">
      <c r="A38">
        <v>35</v>
      </c>
      <c r="B38" t="s">
        <v>1231</v>
      </c>
    </row>
    <row r="39" spans="1:2" x14ac:dyDescent="0.25">
      <c r="A39">
        <v>36</v>
      </c>
      <c r="B39" t="s">
        <v>1231</v>
      </c>
    </row>
    <row r="40" spans="1:2" x14ac:dyDescent="0.25">
      <c r="A40">
        <v>37</v>
      </c>
      <c r="B40" t="s">
        <v>1231</v>
      </c>
    </row>
    <row r="41" spans="1:2" x14ac:dyDescent="0.25">
      <c r="A41">
        <v>38</v>
      </c>
      <c r="B41" t="s">
        <v>1231</v>
      </c>
    </row>
    <row r="42" spans="1:2" x14ac:dyDescent="0.25">
      <c r="A42">
        <v>39</v>
      </c>
      <c r="B42" t="s">
        <v>1231</v>
      </c>
    </row>
    <row r="43" spans="1:2" x14ac:dyDescent="0.25">
      <c r="A43">
        <v>40</v>
      </c>
      <c r="B43" t="s">
        <v>1231</v>
      </c>
    </row>
    <row r="44" spans="1:2" x14ac:dyDescent="0.25">
      <c r="A44">
        <v>41</v>
      </c>
      <c r="B44" t="s">
        <v>1231</v>
      </c>
    </row>
    <row r="45" spans="1:2" x14ac:dyDescent="0.25">
      <c r="A45">
        <v>42</v>
      </c>
      <c r="B45" t="s">
        <v>1231</v>
      </c>
    </row>
    <row r="46" spans="1:2" x14ac:dyDescent="0.25">
      <c r="A46">
        <v>43</v>
      </c>
      <c r="B46" t="s">
        <v>1231</v>
      </c>
    </row>
    <row r="47" spans="1:2" x14ac:dyDescent="0.25">
      <c r="A47">
        <v>44</v>
      </c>
      <c r="B47" t="s">
        <v>1231</v>
      </c>
    </row>
    <row r="48" spans="1:2" x14ac:dyDescent="0.25">
      <c r="A48">
        <v>45</v>
      </c>
      <c r="B48" t="s">
        <v>1231</v>
      </c>
    </row>
    <row r="49" spans="1:2" x14ac:dyDescent="0.25">
      <c r="A49">
        <v>46</v>
      </c>
      <c r="B49" t="s">
        <v>1231</v>
      </c>
    </row>
    <row r="50" spans="1:2" x14ac:dyDescent="0.25">
      <c r="A50">
        <v>47</v>
      </c>
      <c r="B50" t="s">
        <v>1231</v>
      </c>
    </row>
    <row r="51" spans="1:2" x14ac:dyDescent="0.25">
      <c r="A51">
        <v>48</v>
      </c>
      <c r="B51" t="s">
        <v>1231</v>
      </c>
    </row>
    <row r="52" spans="1:2" x14ac:dyDescent="0.25">
      <c r="A52">
        <v>49</v>
      </c>
      <c r="B52" t="s">
        <v>1231</v>
      </c>
    </row>
    <row r="53" spans="1:2" x14ac:dyDescent="0.25">
      <c r="A53">
        <v>50</v>
      </c>
      <c r="B53" t="s">
        <v>1231</v>
      </c>
    </row>
    <row r="54" spans="1:2" x14ac:dyDescent="0.25">
      <c r="A54">
        <v>51</v>
      </c>
      <c r="B54" t="s">
        <v>1231</v>
      </c>
    </row>
    <row r="55" spans="1:2" x14ac:dyDescent="0.25">
      <c r="A55">
        <v>52</v>
      </c>
      <c r="B55" t="s">
        <v>1231</v>
      </c>
    </row>
    <row r="56" spans="1:2" x14ac:dyDescent="0.25">
      <c r="A56">
        <v>53</v>
      </c>
      <c r="B56" t="s">
        <v>1231</v>
      </c>
    </row>
    <row r="57" spans="1:2" x14ac:dyDescent="0.25">
      <c r="A57">
        <v>54</v>
      </c>
      <c r="B57" t="s">
        <v>1231</v>
      </c>
    </row>
    <row r="58" spans="1:2" x14ac:dyDescent="0.25">
      <c r="A58">
        <v>55</v>
      </c>
      <c r="B58" t="s">
        <v>1231</v>
      </c>
    </row>
    <row r="59" spans="1:2" x14ac:dyDescent="0.25">
      <c r="A59">
        <v>56</v>
      </c>
      <c r="B59" t="s">
        <v>1231</v>
      </c>
    </row>
    <row r="60" spans="1:2" x14ac:dyDescent="0.25">
      <c r="A60">
        <v>57</v>
      </c>
      <c r="B60" t="s">
        <v>1231</v>
      </c>
    </row>
    <row r="61" spans="1:2" x14ac:dyDescent="0.25">
      <c r="A61">
        <v>58</v>
      </c>
      <c r="B61" t="s">
        <v>1231</v>
      </c>
    </row>
    <row r="62" spans="1:2" x14ac:dyDescent="0.25">
      <c r="A62">
        <v>59</v>
      </c>
      <c r="B62" t="s">
        <v>1231</v>
      </c>
    </row>
    <row r="63" spans="1:2" x14ac:dyDescent="0.25">
      <c r="A63">
        <v>60</v>
      </c>
      <c r="B63" t="s">
        <v>1231</v>
      </c>
    </row>
    <row r="64" spans="1:2" x14ac:dyDescent="0.25">
      <c r="A64">
        <v>61</v>
      </c>
      <c r="B64" t="s">
        <v>1231</v>
      </c>
    </row>
    <row r="65" spans="1:2" x14ac:dyDescent="0.25">
      <c r="A65">
        <v>62</v>
      </c>
      <c r="B65" t="s">
        <v>1231</v>
      </c>
    </row>
    <row r="66" spans="1:2" x14ac:dyDescent="0.25">
      <c r="A66">
        <v>63</v>
      </c>
      <c r="B66" t="s">
        <v>1231</v>
      </c>
    </row>
    <row r="67" spans="1:2" x14ac:dyDescent="0.25">
      <c r="A67">
        <v>64</v>
      </c>
      <c r="B67" t="s">
        <v>1231</v>
      </c>
    </row>
    <row r="68" spans="1:2" x14ac:dyDescent="0.25">
      <c r="A68">
        <v>65</v>
      </c>
      <c r="B68" t="s">
        <v>1231</v>
      </c>
    </row>
    <row r="69" spans="1:2" x14ac:dyDescent="0.25">
      <c r="A69">
        <v>66</v>
      </c>
      <c r="B69" t="s">
        <v>1231</v>
      </c>
    </row>
    <row r="70" spans="1:2" x14ac:dyDescent="0.25">
      <c r="A70">
        <v>67</v>
      </c>
      <c r="B70" t="s">
        <v>1231</v>
      </c>
    </row>
    <row r="71" spans="1:2" x14ac:dyDescent="0.25">
      <c r="A71">
        <v>68</v>
      </c>
      <c r="B71" t="s">
        <v>1231</v>
      </c>
    </row>
    <row r="72" spans="1:2" x14ac:dyDescent="0.25">
      <c r="A72">
        <v>69</v>
      </c>
      <c r="B72" t="s">
        <v>1231</v>
      </c>
    </row>
    <row r="73" spans="1:2" x14ac:dyDescent="0.25">
      <c r="A73">
        <v>70</v>
      </c>
      <c r="B73" t="s">
        <v>1231</v>
      </c>
    </row>
    <row r="74" spans="1:2" x14ac:dyDescent="0.25">
      <c r="A74">
        <v>71</v>
      </c>
      <c r="B74" t="s">
        <v>1231</v>
      </c>
    </row>
    <row r="75" spans="1:2" x14ac:dyDescent="0.25">
      <c r="A75">
        <v>72</v>
      </c>
      <c r="B75" t="s">
        <v>1231</v>
      </c>
    </row>
    <row r="76" spans="1:2" x14ac:dyDescent="0.25">
      <c r="A76">
        <v>73</v>
      </c>
      <c r="B76" t="s">
        <v>1231</v>
      </c>
    </row>
    <row r="77" spans="1:2" x14ac:dyDescent="0.25">
      <c r="A77">
        <v>74</v>
      </c>
      <c r="B77" t="s">
        <v>1231</v>
      </c>
    </row>
    <row r="78" spans="1:2" x14ac:dyDescent="0.25">
      <c r="A78">
        <v>75</v>
      </c>
      <c r="B78" t="s">
        <v>1231</v>
      </c>
    </row>
    <row r="79" spans="1:2" x14ac:dyDescent="0.25">
      <c r="A79">
        <v>76</v>
      </c>
      <c r="B79" t="s">
        <v>1231</v>
      </c>
    </row>
    <row r="80" spans="1:2" x14ac:dyDescent="0.25">
      <c r="A80">
        <v>77</v>
      </c>
      <c r="B80" t="s">
        <v>1231</v>
      </c>
    </row>
    <row r="81" spans="1:2" x14ac:dyDescent="0.25">
      <c r="A81">
        <v>78</v>
      </c>
      <c r="B81" t="s">
        <v>1231</v>
      </c>
    </row>
    <row r="82" spans="1:2" x14ac:dyDescent="0.25">
      <c r="A82">
        <v>79</v>
      </c>
      <c r="B82" t="s">
        <v>1231</v>
      </c>
    </row>
    <row r="83" spans="1:2" x14ac:dyDescent="0.25">
      <c r="A83">
        <v>80</v>
      </c>
      <c r="B83" t="s">
        <v>1231</v>
      </c>
    </row>
    <row r="84" spans="1:2" x14ac:dyDescent="0.25">
      <c r="A84">
        <v>81</v>
      </c>
      <c r="B84" t="s">
        <v>1231</v>
      </c>
    </row>
    <row r="85" spans="1:2" x14ac:dyDescent="0.25">
      <c r="A85">
        <v>82</v>
      </c>
      <c r="B85" t="s">
        <v>1231</v>
      </c>
    </row>
    <row r="86" spans="1:2" x14ac:dyDescent="0.25">
      <c r="A86">
        <v>83</v>
      </c>
      <c r="B86" t="s">
        <v>1231</v>
      </c>
    </row>
    <row r="87" spans="1:2" x14ac:dyDescent="0.25">
      <c r="A87">
        <v>84</v>
      </c>
      <c r="B87" t="s">
        <v>1231</v>
      </c>
    </row>
    <row r="88" spans="1:2" x14ac:dyDescent="0.25">
      <c r="A88">
        <v>85</v>
      </c>
      <c r="B88" t="s">
        <v>1231</v>
      </c>
    </row>
    <row r="89" spans="1:2" x14ac:dyDescent="0.25">
      <c r="A89">
        <v>86</v>
      </c>
      <c r="B89" t="s">
        <v>1231</v>
      </c>
    </row>
    <row r="90" spans="1:2" x14ac:dyDescent="0.25">
      <c r="A90">
        <v>87</v>
      </c>
      <c r="B90" t="s">
        <v>1231</v>
      </c>
    </row>
    <row r="91" spans="1:2" x14ac:dyDescent="0.25">
      <c r="A91">
        <v>88</v>
      </c>
      <c r="B91" t="s">
        <v>1231</v>
      </c>
    </row>
    <row r="92" spans="1:2" x14ac:dyDescent="0.25">
      <c r="A92">
        <v>89</v>
      </c>
      <c r="B92" t="s">
        <v>1231</v>
      </c>
    </row>
    <row r="93" spans="1:2" x14ac:dyDescent="0.25">
      <c r="A93">
        <v>90</v>
      </c>
      <c r="B93" t="s">
        <v>1231</v>
      </c>
    </row>
    <row r="94" spans="1:2" x14ac:dyDescent="0.25">
      <c r="A94">
        <v>91</v>
      </c>
      <c r="B94" t="s">
        <v>1231</v>
      </c>
    </row>
    <row r="95" spans="1:2" x14ac:dyDescent="0.25">
      <c r="A95">
        <v>92</v>
      </c>
      <c r="B95" t="s">
        <v>1231</v>
      </c>
    </row>
    <row r="96" spans="1:2" x14ac:dyDescent="0.25">
      <c r="A96">
        <v>93</v>
      </c>
      <c r="B96" t="s">
        <v>1231</v>
      </c>
    </row>
    <row r="97" spans="1:2" x14ac:dyDescent="0.25">
      <c r="A97">
        <v>94</v>
      </c>
      <c r="B97" t="s">
        <v>1231</v>
      </c>
    </row>
    <row r="98" spans="1:2" x14ac:dyDescent="0.25">
      <c r="A98">
        <v>95</v>
      </c>
      <c r="B98" t="s">
        <v>1231</v>
      </c>
    </row>
    <row r="99" spans="1:2" x14ac:dyDescent="0.25">
      <c r="A99">
        <v>96</v>
      </c>
      <c r="B99" t="s">
        <v>1231</v>
      </c>
    </row>
    <row r="100" spans="1:2" x14ac:dyDescent="0.25">
      <c r="A100">
        <v>97</v>
      </c>
      <c r="B100" t="s">
        <v>1231</v>
      </c>
    </row>
    <row r="101" spans="1:2" x14ac:dyDescent="0.25">
      <c r="A101">
        <v>98</v>
      </c>
      <c r="B101" t="s">
        <v>1231</v>
      </c>
    </row>
    <row r="102" spans="1:2" x14ac:dyDescent="0.25">
      <c r="A102">
        <v>99</v>
      </c>
      <c r="B102" t="s">
        <v>1231</v>
      </c>
    </row>
    <row r="103" spans="1:2" x14ac:dyDescent="0.25">
      <c r="A103">
        <v>100</v>
      </c>
      <c r="B103" t="s">
        <v>1231</v>
      </c>
    </row>
    <row r="104" spans="1:2" x14ac:dyDescent="0.25">
      <c r="A104">
        <v>101</v>
      </c>
      <c r="B104" t="s">
        <v>1231</v>
      </c>
    </row>
    <row r="105" spans="1:2" x14ac:dyDescent="0.25">
      <c r="A105">
        <v>102</v>
      </c>
      <c r="B105" t="s">
        <v>1231</v>
      </c>
    </row>
    <row r="106" spans="1:2" x14ac:dyDescent="0.25">
      <c r="A106">
        <v>103</v>
      </c>
      <c r="B106" t="s">
        <v>1231</v>
      </c>
    </row>
    <row r="107" spans="1:2" x14ac:dyDescent="0.25">
      <c r="A107">
        <v>104</v>
      </c>
      <c r="B107" t="s">
        <v>1231</v>
      </c>
    </row>
    <row r="108" spans="1:2" x14ac:dyDescent="0.25">
      <c r="A108">
        <v>105</v>
      </c>
      <c r="B108" t="s">
        <v>1231</v>
      </c>
    </row>
    <row r="109" spans="1:2" x14ac:dyDescent="0.25">
      <c r="A109">
        <v>106</v>
      </c>
      <c r="B109" t="s">
        <v>1231</v>
      </c>
    </row>
    <row r="110" spans="1:2" x14ac:dyDescent="0.25">
      <c r="A110">
        <v>107</v>
      </c>
      <c r="B110" t="s">
        <v>1231</v>
      </c>
    </row>
    <row r="111" spans="1:2" x14ac:dyDescent="0.25">
      <c r="A111">
        <v>108</v>
      </c>
      <c r="B111" t="s">
        <v>1231</v>
      </c>
    </row>
    <row r="112" spans="1:2" x14ac:dyDescent="0.25">
      <c r="A112">
        <v>109</v>
      </c>
      <c r="B112" t="s">
        <v>1231</v>
      </c>
    </row>
    <row r="113" spans="1:2" x14ac:dyDescent="0.25">
      <c r="A113">
        <v>110</v>
      </c>
      <c r="B113" t="s">
        <v>1231</v>
      </c>
    </row>
    <row r="114" spans="1:2" x14ac:dyDescent="0.25">
      <c r="A114">
        <v>111</v>
      </c>
      <c r="B114" t="s">
        <v>1231</v>
      </c>
    </row>
    <row r="115" spans="1:2" x14ac:dyDescent="0.25">
      <c r="A115">
        <v>112</v>
      </c>
      <c r="B115" t="s">
        <v>1231</v>
      </c>
    </row>
    <row r="116" spans="1:2" x14ac:dyDescent="0.25">
      <c r="A116">
        <v>113</v>
      </c>
      <c r="B116" t="s">
        <v>1231</v>
      </c>
    </row>
    <row r="117" spans="1:2" x14ac:dyDescent="0.25">
      <c r="A117">
        <v>114</v>
      </c>
      <c r="B117" t="s">
        <v>1231</v>
      </c>
    </row>
    <row r="118" spans="1:2" x14ac:dyDescent="0.25">
      <c r="A118">
        <v>115</v>
      </c>
      <c r="B118" t="s">
        <v>1231</v>
      </c>
    </row>
    <row r="119" spans="1:2" x14ac:dyDescent="0.25">
      <c r="A119">
        <v>116</v>
      </c>
      <c r="B119" t="s">
        <v>1231</v>
      </c>
    </row>
    <row r="120" spans="1:2" x14ac:dyDescent="0.25">
      <c r="A120">
        <v>117</v>
      </c>
      <c r="B120" t="s">
        <v>1231</v>
      </c>
    </row>
    <row r="121" spans="1:2" x14ac:dyDescent="0.25">
      <c r="A121">
        <v>118</v>
      </c>
      <c r="B121" t="s">
        <v>1231</v>
      </c>
    </row>
    <row r="122" spans="1:2" x14ac:dyDescent="0.25">
      <c r="A122">
        <v>119</v>
      </c>
      <c r="B122" t="s">
        <v>1231</v>
      </c>
    </row>
    <row r="123" spans="1:2" x14ac:dyDescent="0.25">
      <c r="A123">
        <v>120</v>
      </c>
      <c r="B123" t="s">
        <v>1231</v>
      </c>
    </row>
    <row r="124" spans="1:2" x14ac:dyDescent="0.25">
      <c r="A124">
        <v>121</v>
      </c>
      <c r="B124" t="s">
        <v>1231</v>
      </c>
    </row>
    <row r="125" spans="1:2" x14ac:dyDescent="0.25">
      <c r="A125">
        <v>122</v>
      </c>
      <c r="B125" t="s">
        <v>1231</v>
      </c>
    </row>
    <row r="126" spans="1:2" x14ac:dyDescent="0.25">
      <c r="A126">
        <v>123</v>
      </c>
      <c r="B126" t="s">
        <v>1231</v>
      </c>
    </row>
    <row r="127" spans="1:2" x14ac:dyDescent="0.25">
      <c r="A127">
        <v>124</v>
      </c>
      <c r="B127" t="s">
        <v>1231</v>
      </c>
    </row>
    <row r="128" spans="1:2" x14ac:dyDescent="0.25">
      <c r="A128">
        <v>125</v>
      </c>
      <c r="B128" t="s">
        <v>1231</v>
      </c>
    </row>
    <row r="129" spans="1:2" x14ac:dyDescent="0.25">
      <c r="A129">
        <v>126</v>
      </c>
      <c r="B129" t="s">
        <v>1231</v>
      </c>
    </row>
    <row r="130" spans="1:2" x14ac:dyDescent="0.25">
      <c r="A130">
        <v>127</v>
      </c>
      <c r="B130" t="s">
        <v>1231</v>
      </c>
    </row>
    <row r="131" spans="1:2" x14ac:dyDescent="0.25">
      <c r="A131">
        <v>128</v>
      </c>
      <c r="B131" t="s">
        <v>1231</v>
      </c>
    </row>
    <row r="132" spans="1:2" x14ac:dyDescent="0.25">
      <c r="A132">
        <v>129</v>
      </c>
      <c r="B132" t="s">
        <v>1231</v>
      </c>
    </row>
    <row r="133" spans="1:2" x14ac:dyDescent="0.25">
      <c r="A133">
        <v>130</v>
      </c>
      <c r="B133" t="s">
        <v>1231</v>
      </c>
    </row>
    <row r="134" spans="1:2" x14ac:dyDescent="0.25">
      <c r="A134">
        <v>131</v>
      </c>
      <c r="B134" t="s">
        <v>1231</v>
      </c>
    </row>
    <row r="135" spans="1:2" x14ac:dyDescent="0.25">
      <c r="A135">
        <v>132</v>
      </c>
      <c r="B135" t="s">
        <v>1231</v>
      </c>
    </row>
    <row r="136" spans="1:2" x14ac:dyDescent="0.25">
      <c r="A136">
        <v>133</v>
      </c>
      <c r="B136" t="s">
        <v>1231</v>
      </c>
    </row>
    <row r="137" spans="1:2" x14ac:dyDescent="0.25">
      <c r="A137">
        <v>134</v>
      </c>
      <c r="B137" t="s">
        <v>1231</v>
      </c>
    </row>
    <row r="138" spans="1:2" x14ac:dyDescent="0.25">
      <c r="A138">
        <v>135</v>
      </c>
      <c r="B138" t="s">
        <v>1231</v>
      </c>
    </row>
    <row r="139" spans="1:2" x14ac:dyDescent="0.25">
      <c r="A139">
        <v>136</v>
      </c>
      <c r="B139" t="s">
        <v>1231</v>
      </c>
    </row>
    <row r="140" spans="1:2" x14ac:dyDescent="0.25">
      <c r="A140">
        <v>137</v>
      </c>
      <c r="B140" t="s">
        <v>1231</v>
      </c>
    </row>
    <row r="141" spans="1:2" x14ac:dyDescent="0.25">
      <c r="A141">
        <v>138</v>
      </c>
      <c r="B141" t="s">
        <v>1231</v>
      </c>
    </row>
    <row r="142" spans="1:2" x14ac:dyDescent="0.25">
      <c r="A142">
        <v>139</v>
      </c>
      <c r="B142" t="s">
        <v>1231</v>
      </c>
    </row>
    <row r="143" spans="1:2" x14ac:dyDescent="0.25">
      <c r="A143">
        <v>140</v>
      </c>
      <c r="B143" t="s">
        <v>1231</v>
      </c>
    </row>
    <row r="144" spans="1:2" x14ac:dyDescent="0.25">
      <c r="A144">
        <v>141</v>
      </c>
      <c r="B144" t="s">
        <v>1231</v>
      </c>
    </row>
    <row r="145" spans="1:2" x14ac:dyDescent="0.25">
      <c r="A145">
        <v>142</v>
      </c>
      <c r="B145" t="s">
        <v>1231</v>
      </c>
    </row>
    <row r="146" spans="1:2" x14ac:dyDescent="0.25">
      <c r="A146">
        <v>143</v>
      </c>
      <c r="B146" t="s">
        <v>1231</v>
      </c>
    </row>
    <row r="147" spans="1:2" x14ac:dyDescent="0.25">
      <c r="A147">
        <v>144</v>
      </c>
      <c r="B147" t="s">
        <v>1231</v>
      </c>
    </row>
    <row r="148" spans="1:2" x14ac:dyDescent="0.25">
      <c r="A148">
        <v>145</v>
      </c>
      <c r="B148" t="s">
        <v>1231</v>
      </c>
    </row>
    <row r="149" spans="1:2" x14ac:dyDescent="0.25">
      <c r="A149">
        <v>146</v>
      </c>
      <c r="B149" t="s">
        <v>1231</v>
      </c>
    </row>
    <row r="150" spans="1:2" x14ac:dyDescent="0.25">
      <c r="A150">
        <v>147</v>
      </c>
      <c r="B150" t="s">
        <v>1231</v>
      </c>
    </row>
    <row r="151" spans="1:2" x14ac:dyDescent="0.25">
      <c r="A151">
        <v>148</v>
      </c>
      <c r="B151" t="s">
        <v>1231</v>
      </c>
    </row>
    <row r="152" spans="1:2" x14ac:dyDescent="0.25">
      <c r="A152">
        <v>149</v>
      </c>
      <c r="B152" t="s">
        <v>1231</v>
      </c>
    </row>
    <row r="153" spans="1:2" x14ac:dyDescent="0.25">
      <c r="A153">
        <v>150</v>
      </c>
      <c r="B153" t="s">
        <v>1231</v>
      </c>
    </row>
    <row r="154" spans="1:2" x14ac:dyDescent="0.25">
      <c r="A154">
        <v>151</v>
      </c>
      <c r="B154" t="s">
        <v>1231</v>
      </c>
    </row>
    <row r="155" spans="1:2" x14ac:dyDescent="0.25">
      <c r="A155">
        <v>152</v>
      </c>
      <c r="B155" t="s">
        <v>1231</v>
      </c>
    </row>
    <row r="156" spans="1:2" x14ac:dyDescent="0.25">
      <c r="A156">
        <v>153</v>
      </c>
      <c r="B156" t="s">
        <v>1231</v>
      </c>
    </row>
    <row r="157" spans="1:2" x14ac:dyDescent="0.25">
      <c r="A157">
        <v>154</v>
      </c>
      <c r="B157" t="s">
        <v>1231</v>
      </c>
    </row>
    <row r="158" spans="1:2" x14ac:dyDescent="0.25">
      <c r="A158">
        <v>155</v>
      </c>
      <c r="B158" t="s">
        <v>1231</v>
      </c>
    </row>
    <row r="159" spans="1:2" x14ac:dyDescent="0.25">
      <c r="A159">
        <v>156</v>
      </c>
      <c r="B159" t="s">
        <v>1231</v>
      </c>
    </row>
    <row r="160" spans="1:2" x14ac:dyDescent="0.25">
      <c r="A160">
        <v>157</v>
      </c>
      <c r="B160" t="s">
        <v>1231</v>
      </c>
    </row>
    <row r="161" spans="1:2" x14ac:dyDescent="0.25">
      <c r="A161">
        <v>158</v>
      </c>
      <c r="B161" t="s">
        <v>1231</v>
      </c>
    </row>
    <row r="162" spans="1:2" x14ac:dyDescent="0.25">
      <c r="A162">
        <v>159</v>
      </c>
      <c r="B162" t="s">
        <v>1231</v>
      </c>
    </row>
    <row r="163" spans="1:2" x14ac:dyDescent="0.25">
      <c r="A163">
        <v>160</v>
      </c>
      <c r="B163" t="s">
        <v>1231</v>
      </c>
    </row>
    <row r="164" spans="1:2" x14ac:dyDescent="0.25">
      <c r="A164">
        <v>161</v>
      </c>
      <c r="B164" t="s">
        <v>1231</v>
      </c>
    </row>
    <row r="165" spans="1:2" x14ac:dyDescent="0.25">
      <c r="A165">
        <v>162</v>
      </c>
      <c r="B165" t="s">
        <v>1231</v>
      </c>
    </row>
    <row r="166" spans="1:2" x14ac:dyDescent="0.25">
      <c r="A166">
        <v>163</v>
      </c>
      <c r="B166" t="s">
        <v>1231</v>
      </c>
    </row>
    <row r="167" spans="1:2" x14ac:dyDescent="0.25">
      <c r="A167">
        <v>164</v>
      </c>
      <c r="B167" t="s">
        <v>1231</v>
      </c>
    </row>
    <row r="168" spans="1:2" x14ac:dyDescent="0.25">
      <c r="A168">
        <v>165</v>
      </c>
      <c r="B168" t="s">
        <v>1231</v>
      </c>
    </row>
    <row r="169" spans="1:2" x14ac:dyDescent="0.25">
      <c r="A169">
        <v>166</v>
      </c>
      <c r="B169" t="s">
        <v>1231</v>
      </c>
    </row>
    <row r="170" spans="1:2" x14ac:dyDescent="0.25">
      <c r="A170">
        <v>167</v>
      </c>
      <c r="B170" t="s">
        <v>1231</v>
      </c>
    </row>
    <row r="171" spans="1:2" x14ac:dyDescent="0.25">
      <c r="A171">
        <v>168</v>
      </c>
      <c r="B171" t="s">
        <v>1231</v>
      </c>
    </row>
    <row r="172" spans="1:2" x14ac:dyDescent="0.25">
      <c r="A172">
        <v>169</v>
      </c>
      <c r="B172" t="s">
        <v>1231</v>
      </c>
    </row>
    <row r="173" spans="1:2" x14ac:dyDescent="0.25">
      <c r="A173">
        <v>170</v>
      </c>
      <c r="B173" t="s">
        <v>1231</v>
      </c>
    </row>
    <row r="174" spans="1:2" x14ac:dyDescent="0.25">
      <c r="A174">
        <v>171</v>
      </c>
      <c r="B174" t="s">
        <v>1231</v>
      </c>
    </row>
    <row r="175" spans="1:2" x14ac:dyDescent="0.25">
      <c r="A175">
        <v>172</v>
      </c>
      <c r="B175" t="s">
        <v>1231</v>
      </c>
    </row>
    <row r="176" spans="1:2" x14ac:dyDescent="0.25">
      <c r="A176">
        <v>173</v>
      </c>
      <c r="B176" t="s">
        <v>1231</v>
      </c>
    </row>
    <row r="177" spans="1:2" x14ac:dyDescent="0.25">
      <c r="A177">
        <v>174</v>
      </c>
      <c r="B177" t="s">
        <v>1231</v>
      </c>
    </row>
    <row r="178" spans="1:2" x14ac:dyDescent="0.25">
      <c r="A178">
        <v>175</v>
      </c>
      <c r="B178" t="s">
        <v>1231</v>
      </c>
    </row>
    <row r="179" spans="1:2" x14ac:dyDescent="0.25">
      <c r="A179">
        <v>176</v>
      </c>
      <c r="B179" t="s">
        <v>1231</v>
      </c>
    </row>
    <row r="180" spans="1:2" x14ac:dyDescent="0.25">
      <c r="A180">
        <v>177</v>
      </c>
      <c r="B180" t="s">
        <v>1231</v>
      </c>
    </row>
    <row r="181" spans="1:2" x14ac:dyDescent="0.25">
      <c r="A181">
        <v>178</v>
      </c>
      <c r="B181" t="s">
        <v>1231</v>
      </c>
    </row>
    <row r="182" spans="1:2" x14ac:dyDescent="0.25">
      <c r="A182">
        <v>179</v>
      </c>
      <c r="B182" t="s">
        <v>1231</v>
      </c>
    </row>
    <row r="183" spans="1:2" x14ac:dyDescent="0.25">
      <c r="A183">
        <v>180</v>
      </c>
      <c r="B183" t="s">
        <v>1231</v>
      </c>
    </row>
    <row r="184" spans="1:2" x14ac:dyDescent="0.25">
      <c r="A184">
        <v>181</v>
      </c>
      <c r="B184" t="s">
        <v>1231</v>
      </c>
    </row>
    <row r="185" spans="1:2" x14ac:dyDescent="0.25">
      <c r="A185">
        <v>182</v>
      </c>
      <c r="B185" t="s">
        <v>1231</v>
      </c>
    </row>
    <row r="186" spans="1:2" x14ac:dyDescent="0.25">
      <c r="A186">
        <v>183</v>
      </c>
      <c r="B186" t="s">
        <v>1231</v>
      </c>
    </row>
    <row r="187" spans="1:2" x14ac:dyDescent="0.25">
      <c r="A187">
        <v>184</v>
      </c>
      <c r="B187" t="s">
        <v>1231</v>
      </c>
    </row>
    <row r="188" spans="1:2" x14ac:dyDescent="0.25">
      <c r="A188">
        <v>185</v>
      </c>
      <c r="B188" t="s">
        <v>1231</v>
      </c>
    </row>
    <row r="189" spans="1:2" x14ac:dyDescent="0.25">
      <c r="A189">
        <v>186</v>
      </c>
      <c r="B189" t="s">
        <v>1231</v>
      </c>
    </row>
    <row r="190" spans="1:2" x14ac:dyDescent="0.25">
      <c r="A190">
        <v>187</v>
      </c>
      <c r="B190" t="s">
        <v>1231</v>
      </c>
    </row>
    <row r="191" spans="1:2" x14ac:dyDescent="0.25">
      <c r="A191">
        <v>188</v>
      </c>
      <c r="B191" t="s">
        <v>1231</v>
      </c>
    </row>
    <row r="192" spans="1:2" x14ac:dyDescent="0.25">
      <c r="A192">
        <v>189</v>
      </c>
      <c r="B192" t="s">
        <v>1231</v>
      </c>
    </row>
    <row r="193" spans="1:2" x14ac:dyDescent="0.25">
      <c r="A193">
        <v>190</v>
      </c>
      <c r="B193" t="s">
        <v>1231</v>
      </c>
    </row>
    <row r="194" spans="1:2" x14ac:dyDescent="0.25">
      <c r="A194">
        <v>191</v>
      </c>
      <c r="B194" t="s">
        <v>1231</v>
      </c>
    </row>
    <row r="195" spans="1:2" x14ac:dyDescent="0.25">
      <c r="A195">
        <v>192</v>
      </c>
      <c r="B195" t="s">
        <v>1231</v>
      </c>
    </row>
    <row r="196" spans="1:2" x14ac:dyDescent="0.25">
      <c r="A196">
        <v>193</v>
      </c>
      <c r="B196" t="s">
        <v>1231</v>
      </c>
    </row>
    <row r="197" spans="1:2" x14ac:dyDescent="0.25">
      <c r="A197">
        <v>194</v>
      </c>
      <c r="B197" t="s">
        <v>1231</v>
      </c>
    </row>
    <row r="198" spans="1:2" x14ac:dyDescent="0.25">
      <c r="A198">
        <v>195</v>
      </c>
      <c r="B198" t="s">
        <v>1231</v>
      </c>
    </row>
    <row r="199" spans="1:2" x14ac:dyDescent="0.25">
      <c r="A199">
        <v>196</v>
      </c>
      <c r="B199" t="s">
        <v>1231</v>
      </c>
    </row>
    <row r="200" spans="1:2" x14ac:dyDescent="0.25">
      <c r="A200">
        <v>197</v>
      </c>
      <c r="B200" t="s">
        <v>1231</v>
      </c>
    </row>
    <row r="201" spans="1:2" x14ac:dyDescent="0.25">
      <c r="A201">
        <v>198</v>
      </c>
      <c r="B201" t="s">
        <v>1231</v>
      </c>
    </row>
    <row r="202" spans="1:2" x14ac:dyDescent="0.25">
      <c r="A202">
        <v>199</v>
      </c>
      <c r="B202" t="s">
        <v>1231</v>
      </c>
    </row>
    <row r="203" spans="1:2" x14ac:dyDescent="0.25">
      <c r="A203">
        <v>200</v>
      </c>
      <c r="B203" t="s">
        <v>1231</v>
      </c>
    </row>
    <row r="204" spans="1:2" x14ac:dyDescent="0.25">
      <c r="A204">
        <v>201</v>
      </c>
      <c r="B204" t="s">
        <v>1231</v>
      </c>
    </row>
    <row r="205" spans="1:2" x14ac:dyDescent="0.25">
      <c r="A205">
        <v>202</v>
      </c>
      <c r="B205" t="s">
        <v>1231</v>
      </c>
    </row>
    <row r="206" spans="1:2" x14ac:dyDescent="0.25">
      <c r="A206">
        <v>203</v>
      </c>
      <c r="B206" t="s">
        <v>1231</v>
      </c>
    </row>
    <row r="207" spans="1:2" x14ac:dyDescent="0.25">
      <c r="A207">
        <v>204</v>
      </c>
      <c r="B207" t="s">
        <v>1231</v>
      </c>
    </row>
    <row r="208" spans="1:2" x14ac:dyDescent="0.25">
      <c r="A208">
        <v>205</v>
      </c>
      <c r="B208" t="s">
        <v>1231</v>
      </c>
    </row>
    <row r="209" spans="1:2" x14ac:dyDescent="0.25">
      <c r="A209">
        <v>206</v>
      </c>
      <c r="B209" t="s">
        <v>1231</v>
      </c>
    </row>
    <row r="210" spans="1:2" x14ac:dyDescent="0.25">
      <c r="A210">
        <v>207</v>
      </c>
      <c r="B210" t="s">
        <v>1231</v>
      </c>
    </row>
    <row r="211" spans="1:2" x14ac:dyDescent="0.25">
      <c r="A211">
        <v>208</v>
      </c>
      <c r="B211" t="s">
        <v>1231</v>
      </c>
    </row>
    <row r="212" spans="1:2" x14ac:dyDescent="0.25">
      <c r="A212">
        <v>209</v>
      </c>
      <c r="B212" t="s">
        <v>1231</v>
      </c>
    </row>
    <row r="213" spans="1:2" x14ac:dyDescent="0.25">
      <c r="A213">
        <v>210</v>
      </c>
      <c r="B213" t="s">
        <v>1231</v>
      </c>
    </row>
    <row r="214" spans="1:2" x14ac:dyDescent="0.25">
      <c r="A214">
        <v>211</v>
      </c>
      <c r="B214" t="s">
        <v>1231</v>
      </c>
    </row>
    <row r="215" spans="1:2" x14ac:dyDescent="0.25">
      <c r="A215">
        <v>212</v>
      </c>
      <c r="B215" t="s">
        <v>1231</v>
      </c>
    </row>
    <row r="216" spans="1:2" x14ac:dyDescent="0.25">
      <c r="A216">
        <v>213</v>
      </c>
      <c r="B216" t="s">
        <v>1231</v>
      </c>
    </row>
    <row r="217" spans="1:2" x14ac:dyDescent="0.25">
      <c r="A217">
        <v>214</v>
      </c>
      <c r="B217" t="s">
        <v>1231</v>
      </c>
    </row>
    <row r="218" spans="1:2" x14ac:dyDescent="0.25">
      <c r="A218">
        <v>215</v>
      </c>
      <c r="B218" t="s">
        <v>1231</v>
      </c>
    </row>
    <row r="219" spans="1:2" x14ac:dyDescent="0.25">
      <c r="A219">
        <v>216</v>
      </c>
      <c r="B219" t="s">
        <v>1231</v>
      </c>
    </row>
    <row r="220" spans="1:2" x14ac:dyDescent="0.25">
      <c r="A220">
        <v>217</v>
      </c>
      <c r="B220" t="s">
        <v>1231</v>
      </c>
    </row>
    <row r="221" spans="1:2" x14ac:dyDescent="0.25">
      <c r="A221">
        <v>218</v>
      </c>
      <c r="B221" t="s">
        <v>1231</v>
      </c>
    </row>
    <row r="222" spans="1:2" x14ac:dyDescent="0.25">
      <c r="A222">
        <v>219</v>
      </c>
      <c r="B222" t="s">
        <v>1231</v>
      </c>
    </row>
    <row r="223" spans="1:2" x14ac:dyDescent="0.25">
      <c r="A223">
        <v>220</v>
      </c>
      <c r="B223" t="s">
        <v>1231</v>
      </c>
    </row>
    <row r="224" spans="1:2" x14ac:dyDescent="0.25">
      <c r="A224">
        <v>221</v>
      </c>
      <c r="B224" t="s">
        <v>1231</v>
      </c>
    </row>
    <row r="225" spans="1:2" x14ac:dyDescent="0.25">
      <c r="A225">
        <v>222</v>
      </c>
      <c r="B225" t="s">
        <v>1231</v>
      </c>
    </row>
    <row r="226" spans="1:2" x14ac:dyDescent="0.25">
      <c r="A226">
        <v>223</v>
      </c>
      <c r="B226" t="s">
        <v>1231</v>
      </c>
    </row>
  </sheetData>
  <dataValidations count="1">
    <dataValidation type="list" allowBlank="1" showErrorMessage="1" sqref="E4:E201" xr:uid="{00000000-0002-0000-0B00-000000000000}">
      <formula1>Hidden_1_Tabla_5386894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282</v>
      </c>
    </row>
    <row r="2" spans="1:1" x14ac:dyDescent="0.25">
      <c r="A2" t="s">
        <v>283</v>
      </c>
    </row>
    <row r="3" spans="1:1" x14ac:dyDescent="0.25">
      <c r="A3" t="s">
        <v>284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2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285</v>
      </c>
      <c r="C2" t="s">
        <v>286</v>
      </c>
      <c r="D2" t="s">
        <v>287</v>
      </c>
      <c r="E2" t="s">
        <v>288</v>
      </c>
    </row>
    <row r="3" spans="1:5" x14ac:dyDescent="0.25">
      <c r="A3" s="1" t="s">
        <v>267</v>
      </c>
      <c r="B3" s="1" t="s">
        <v>289</v>
      </c>
      <c r="C3" s="1" t="s">
        <v>290</v>
      </c>
      <c r="D3" s="1" t="s">
        <v>291</v>
      </c>
      <c r="E3" s="1" t="s">
        <v>292</v>
      </c>
    </row>
    <row r="4" spans="1:5" x14ac:dyDescent="0.25">
      <c r="A4">
        <v>1</v>
      </c>
      <c r="B4" t="s">
        <v>1231</v>
      </c>
    </row>
    <row r="5" spans="1:5" x14ac:dyDescent="0.25">
      <c r="A5">
        <v>2</v>
      </c>
      <c r="B5" t="s">
        <v>1231</v>
      </c>
    </row>
    <row r="6" spans="1:5" x14ac:dyDescent="0.25">
      <c r="A6">
        <v>3</v>
      </c>
      <c r="B6" t="s">
        <v>1231</v>
      </c>
    </row>
    <row r="7" spans="1:5" x14ac:dyDescent="0.25">
      <c r="A7">
        <v>4</v>
      </c>
      <c r="B7" t="s">
        <v>1231</v>
      </c>
    </row>
    <row r="8" spans="1:5" x14ac:dyDescent="0.25">
      <c r="A8">
        <v>5</v>
      </c>
      <c r="B8" t="s">
        <v>1231</v>
      </c>
    </row>
    <row r="9" spans="1:5" x14ac:dyDescent="0.25">
      <c r="A9">
        <v>6</v>
      </c>
      <c r="B9" t="s">
        <v>1231</v>
      </c>
    </row>
    <row r="10" spans="1:5" x14ac:dyDescent="0.25">
      <c r="A10">
        <v>7</v>
      </c>
      <c r="B10" t="s">
        <v>1231</v>
      </c>
    </row>
    <row r="11" spans="1:5" x14ac:dyDescent="0.25">
      <c r="A11">
        <v>8</v>
      </c>
      <c r="B11" t="s">
        <v>1231</v>
      </c>
    </row>
    <row r="12" spans="1:5" x14ac:dyDescent="0.25">
      <c r="A12">
        <v>9</v>
      </c>
      <c r="B12" t="s">
        <v>1231</v>
      </c>
    </row>
    <row r="13" spans="1:5" x14ac:dyDescent="0.25">
      <c r="A13">
        <v>10</v>
      </c>
      <c r="B13" t="s">
        <v>1231</v>
      </c>
    </row>
    <row r="14" spans="1:5" x14ac:dyDescent="0.25">
      <c r="A14">
        <v>11</v>
      </c>
      <c r="B14" t="s">
        <v>1231</v>
      </c>
    </row>
    <row r="15" spans="1:5" x14ac:dyDescent="0.25">
      <c r="A15">
        <v>12</v>
      </c>
      <c r="B15" t="s">
        <v>1231</v>
      </c>
    </row>
    <row r="16" spans="1:5" x14ac:dyDescent="0.25">
      <c r="A16">
        <v>13</v>
      </c>
      <c r="B16" t="s">
        <v>1231</v>
      </c>
    </row>
    <row r="17" spans="1:2" x14ac:dyDescent="0.25">
      <c r="A17">
        <v>14</v>
      </c>
      <c r="B17" t="s">
        <v>1231</v>
      </c>
    </row>
    <row r="18" spans="1:2" x14ac:dyDescent="0.25">
      <c r="A18">
        <v>15</v>
      </c>
      <c r="B18" t="s">
        <v>1231</v>
      </c>
    </row>
    <row r="19" spans="1:2" x14ac:dyDescent="0.25">
      <c r="A19">
        <v>16</v>
      </c>
      <c r="B19" t="s">
        <v>1231</v>
      </c>
    </row>
    <row r="20" spans="1:2" x14ac:dyDescent="0.25">
      <c r="A20">
        <v>17</v>
      </c>
      <c r="B20" t="s">
        <v>1231</v>
      </c>
    </row>
    <row r="21" spans="1:2" x14ac:dyDescent="0.25">
      <c r="A21">
        <v>18</v>
      </c>
      <c r="B21" t="s">
        <v>1231</v>
      </c>
    </row>
    <row r="22" spans="1:2" x14ac:dyDescent="0.25">
      <c r="A22">
        <v>19</v>
      </c>
      <c r="B22" t="s">
        <v>1231</v>
      </c>
    </row>
    <row r="23" spans="1:2" x14ac:dyDescent="0.25">
      <c r="A23">
        <v>20</v>
      </c>
      <c r="B23" t="s">
        <v>1231</v>
      </c>
    </row>
    <row r="24" spans="1:2" x14ac:dyDescent="0.25">
      <c r="A24">
        <v>21</v>
      </c>
      <c r="B24" t="s">
        <v>1231</v>
      </c>
    </row>
    <row r="25" spans="1:2" x14ac:dyDescent="0.25">
      <c r="A25">
        <v>22</v>
      </c>
      <c r="B25" t="s">
        <v>1231</v>
      </c>
    </row>
    <row r="26" spans="1:2" x14ac:dyDescent="0.25">
      <c r="A26">
        <v>23</v>
      </c>
      <c r="B26" t="s">
        <v>1231</v>
      </c>
    </row>
    <row r="27" spans="1:2" x14ac:dyDescent="0.25">
      <c r="A27">
        <v>24</v>
      </c>
      <c r="B27" t="s">
        <v>1231</v>
      </c>
    </row>
    <row r="28" spans="1:2" x14ac:dyDescent="0.25">
      <c r="A28">
        <v>25</v>
      </c>
      <c r="B28" t="s">
        <v>1231</v>
      </c>
    </row>
    <row r="29" spans="1:2" x14ac:dyDescent="0.25">
      <c r="A29">
        <v>26</v>
      </c>
      <c r="B29" t="s">
        <v>1231</v>
      </c>
    </row>
    <row r="30" spans="1:2" x14ac:dyDescent="0.25">
      <c r="A30">
        <v>27</v>
      </c>
      <c r="B30" t="s">
        <v>1231</v>
      </c>
    </row>
    <row r="31" spans="1:2" x14ac:dyDescent="0.25">
      <c r="A31">
        <v>28</v>
      </c>
      <c r="B31" t="s">
        <v>1231</v>
      </c>
    </row>
    <row r="32" spans="1:2" x14ac:dyDescent="0.25">
      <c r="A32">
        <v>29</v>
      </c>
      <c r="B32" t="s">
        <v>1231</v>
      </c>
    </row>
    <row r="33" spans="1:2" x14ac:dyDescent="0.25">
      <c r="A33">
        <v>30</v>
      </c>
      <c r="B33" t="s">
        <v>1231</v>
      </c>
    </row>
    <row r="34" spans="1:2" x14ac:dyDescent="0.25">
      <c r="A34">
        <v>31</v>
      </c>
      <c r="B34" t="s">
        <v>1231</v>
      </c>
    </row>
    <row r="35" spans="1:2" x14ac:dyDescent="0.25">
      <c r="A35">
        <v>32</v>
      </c>
      <c r="B35" t="s">
        <v>1231</v>
      </c>
    </row>
    <row r="36" spans="1:2" x14ac:dyDescent="0.25">
      <c r="A36">
        <v>33</v>
      </c>
      <c r="B36" t="s">
        <v>1231</v>
      </c>
    </row>
    <row r="37" spans="1:2" x14ac:dyDescent="0.25">
      <c r="A37">
        <v>34</v>
      </c>
      <c r="B37" t="s">
        <v>1231</v>
      </c>
    </row>
    <row r="38" spans="1:2" x14ac:dyDescent="0.25">
      <c r="A38">
        <v>35</v>
      </c>
      <c r="B38" t="s">
        <v>1231</v>
      </c>
    </row>
    <row r="39" spans="1:2" x14ac:dyDescent="0.25">
      <c r="A39">
        <v>36</v>
      </c>
      <c r="B39" t="s">
        <v>1231</v>
      </c>
    </row>
    <row r="40" spans="1:2" x14ac:dyDescent="0.25">
      <c r="A40">
        <v>37</v>
      </c>
      <c r="B40" t="s">
        <v>1231</v>
      </c>
    </row>
    <row r="41" spans="1:2" x14ac:dyDescent="0.25">
      <c r="A41">
        <v>38</v>
      </c>
      <c r="B41" t="s">
        <v>1231</v>
      </c>
    </row>
    <row r="42" spans="1:2" x14ac:dyDescent="0.25">
      <c r="A42">
        <v>39</v>
      </c>
      <c r="B42" t="s">
        <v>1231</v>
      </c>
    </row>
    <row r="43" spans="1:2" x14ac:dyDescent="0.25">
      <c r="A43">
        <v>40</v>
      </c>
      <c r="B43" t="s">
        <v>1231</v>
      </c>
    </row>
    <row r="44" spans="1:2" x14ac:dyDescent="0.25">
      <c r="A44">
        <v>41</v>
      </c>
      <c r="B44" t="s">
        <v>1231</v>
      </c>
    </row>
    <row r="45" spans="1:2" x14ac:dyDescent="0.25">
      <c r="A45">
        <v>42</v>
      </c>
      <c r="B45" t="s">
        <v>1231</v>
      </c>
    </row>
    <row r="46" spans="1:2" x14ac:dyDescent="0.25">
      <c r="A46">
        <v>43</v>
      </c>
      <c r="B46" t="s">
        <v>1231</v>
      </c>
    </row>
    <row r="47" spans="1:2" x14ac:dyDescent="0.25">
      <c r="A47">
        <v>44</v>
      </c>
      <c r="B47" t="s">
        <v>1231</v>
      </c>
    </row>
    <row r="48" spans="1:2" x14ac:dyDescent="0.25">
      <c r="A48">
        <v>45</v>
      </c>
      <c r="B48" t="s">
        <v>1231</v>
      </c>
    </row>
    <row r="49" spans="1:2" x14ac:dyDescent="0.25">
      <c r="A49">
        <v>46</v>
      </c>
      <c r="B49" t="s">
        <v>1231</v>
      </c>
    </row>
    <row r="50" spans="1:2" x14ac:dyDescent="0.25">
      <c r="A50">
        <v>47</v>
      </c>
      <c r="B50" t="s">
        <v>1231</v>
      </c>
    </row>
    <row r="51" spans="1:2" x14ac:dyDescent="0.25">
      <c r="A51">
        <v>48</v>
      </c>
      <c r="B51" t="s">
        <v>1231</v>
      </c>
    </row>
    <row r="52" spans="1:2" x14ac:dyDescent="0.25">
      <c r="A52">
        <v>49</v>
      </c>
      <c r="B52" t="s">
        <v>1231</v>
      </c>
    </row>
    <row r="53" spans="1:2" x14ac:dyDescent="0.25">
      <c r="A53">
        <v>50</v>
      </c>
      <c r="B53" t="s">
        <v>1231</v>
      </c>
    </row>
    <row r="54" spans="1:2" x14ac:dyDescent="0.25">
      <c r="A54">
        <v>51</v>
      </c>
      <c r="B54" t="s">
        <v>1231</v>
      </c>
    </row>
    <row r="55" spans="1:2" x14ac:dyDescent="0.25">
      <c r="A55">
        <v>52</v>
      </c>
      <c r="B55" t="s">
        <v>1231</v>
      </c>
    </row>
    <row r="56" spans="1:2" x14ac:dyDescent="0.25">
      <c r="A56">
        <v>53</v>
      </c>
      <c r="B56" t="s">
        <v>1231</v>
      </c>
    </row>
    <row r="57" spans="1:2" x14ac:dyDescent="0.25">
      <c r="A57">
        <v>54</v>
      </c>
      <c r="B57" t="s">
        <v>1231</v>
      </c>
    </row>
    <row r="58" spans="1:2" x14ac:dyDescent="0.25">
      <c r="A58">
        <v>55</v>
      </c>
      <c r="B58" t="s">
        <v>1231</v>
      </c>
    </row>
    <row r="59" spans="1:2" x14ac:dyDescent="0.25">
      <c r="A59">
        <v>56</v>
      </c>
      <c r="B59" t="s">
        <v>1231</v>
      </c>
    </row>
    <row r="60" spans="1:2" x14ac:dyDescent="0.25">
      <c r="A60">
        <v>57</v>
      </c>
      <c r="B60" t="s">
        <v>1231</v>
      </c>
    </row>
    <row r="61" spans="1:2" x14ac:dyDescent="0.25">
      <c r="A61">
        <v>58</v>
      </c>
      <c r="B61" t="s">
        <v>1231</v>
      </c>
    </row>
    <row r="62" spans="1:2" x14ac:dyDescent="0.25">
      <c r="A62">
        <v>59</v>
      </c>
      <c r="B62" t="s">
        <v>1231</v>
      </c>
    </row>
    <row r="63" spans="1:2" x14ac:dyDescent="0.25">
      <c r="A63">
        <v>60</v>
      </c>
      <c r="B63" t="s">
        <v>1231</v>
      </c>
    </row>
    <row r="64" spans="1:2" x14ac:dyDescent="0.25">
      <c r="A64">
        <v>61</v>
      </c>
      <c r="B64" t="s">
        <v>1231</v>
      </c>
    </row>
    <row r="65" spans="1:2" x14ac:dyDescent="0.25">
      <c r="A65">
        <v>62</v>
      </c>
      <c r="B65" t="s">
        <v>1231</v>
      </c>
    </row>
    <row r="66" spans="1:2" x14ac:dyDescent="0.25">
      <c r="A66">
        <v>63</v>
      </c>
      <c r="B66" t="s">
        <v>1231</v>
      </c>
    </row>
    <row r="67" spans="1:2" x14ac:dyDescent="0.25">
      <c r="A67">
        <v>64</v>
      </c>
      <c r="B67" t="s">
        <v>1231</v>
      </c>
    </row>
    <row r="68" spans="1:2" x14ac:dyDescent="0.25">
      <c r="A68">
        <v>65</v>
      </c>
      <c r="B68" t="s">
        <v>1231</v>
      </c>
    </row>
    <row r="69" spans="1:2" x14ac:dyDescent="0.25">
      <c r="A69">
        <v>66</v>
      </c>
      <c r="B69" t="s">
        <v>1231</v>
      </c>
    </row>
    <row r="70" spans="1:2" x14ac:dyDescent="0.25">
      <c r="A70">
        <v>67</v>
      </c>
      <c r="B70" t="s">
        <v>1231</v>
      </c>
    </row>
    <row r="71" spans="1:2" x14ac:dyDescent="0.25">
      <c r="A71">
        <v>68</v>
      </c>
      <c r="B71" t="s">
        <v>1231</v>
      </c>
    </row>
    <row r="72" spans="1:2" x14ac:dyDescent="0.25">
      <c r="A72">
        <v>69</v>
      </c>
      <c r="B72" t="s">
        <v>1231</v>
      </c>
    </row>
    <row r="73" spans="1:2" x14ac:dyDescent="0.25">
      <c r="A73">
        <v>70</v>
      </c>
      <c r="B73" t="s">
        <v>1231</v>
      </c>
    </row>
    <row r="74" spans="1:2" x14ac:dyDescent="0.25">
      <c r="A74">
        <v>71</v>
      </c>
      <c r="B74" t="s">
        <v>1231</v>
      </c>
    </row>
    <row r="75" spans="1:2" x14ac:dyDescent="0.25">
      <c r="A75">
        <v>72</v>
      </c>
      <c r="B75" t="s">
        <v>1231</v>
      </c>
    </row>
    <row r="76" spans="1:2" x14ac:dyDescent="0.25">
      <c r="A76">
        <v>73</v>
      </c>
      <c r="B76" t="s">
        <v>1231</v>
      </c>
    </row>
    <row r="77" spans="1:2" x14ac:dyDescent="0.25">
      <c r="A77">
        <v>74</v>
      </c>
      <c r="B77" t="s">
        <v>1231</v>
      </c>
    </row>
    <row r="78" spans="1:2" x14ac:dyDescent="0.25">
      <c r="A78">
        <v>75</v>
      </c>
      <c r="B78" t="s">
        <v>1231</v>
      </c>
    </row>
    <row r="79" spans="1:2" x14ac:dyDescent="0.25">
      <c r="A79">
        <v>76</v>
      </c>
      <c r="B79" t="s">
        <v>1231</v>
      </c>
    </row>
    <row r="80" spans="1:2" x14ac:dyDescent="0.25">
      <c r="A80">
        <v>77</v>
      </c>
      <c r="B80" t="s">
        <v>1231</v>
      </c>
    </row>
    <row r="81" spans="1:2" x14ac:dyDescent="0.25">
      <c r="A81">
        <v>78</v>
      </c>
      <c r="B81" t="s">
        <v>1231</v>
      </c>
    </row>
    <row r="82" spans="1:2" x14ac:dyDescent="0.25">
      <c r="A82">
        <v>79</v>
      </c>
      <c r="B82" t="s">
        <v>1231</v>
      </c>
    </row>
    <row r="83" spans="1:2" x14ac:dyDescent="0.25">
      <c r="A83">
        <v>80</v>
      </c>
      <c r="B83" t="s">
        <v>1231</v>
      </c>
    </row>
    <row r="84" spans="1:2" x14ac:dyDescent="0.25">
      <c r="A84">
        <v>81</v>
      </c>
      <c r="B84" t="s">
        <v>1231</v>
      </c>
    </row>
    <row r="85" spans="1:2" x14ac:dyDescent="0.25">
      <c r="A85">
        <v>82</v>
      </c>
      <c r="B85" t="s">
        <v>1231</v>
      </c>
    </row>
    <row r="86" spans="1:2" x14ac:dyDescent="0.25">
      <c r="A86">
        <v>83</v>
      </c>
      <c r="B86" t="s">
        <v>1231</v>
      </c>
    </row>
    <row r="87" spans="1:2" x14ac:dyDescent="0.25">
      <c r="A87">
        <v>84</v>
      </c>
      <c r="B87" t="s">
        <v>1231</v>
      </c>
    </row>
    <row r="88" spans="1:2" x14ac:dyDescent="0.25">
      <c r="A88">
        <v>85</v>
      </c>
      <c r="B88" t="s">
        <v>1231</v>
      </c>
    </row>
    <row r="89" spans="1:2" x14ac:dyDescent="0.25">
      <c r="A89">
        <v>86</v>
      </c>
      <c r="B89" t="s">
        <v>1231</v>
      </c>
    </row>
    <row r="90" spans="1:2" x14ac:dyDescent="0.25">
      <c r="A90">
        <v>87</v>
      </c>
      <c r="B90" t="s">
        <v>1231</v>
      </c>
    </row>
    <row r="91" spans="1:2" x14ac:dyDescent="0.25">
      <c r="A91">
        <v>88</v>
      </c>
      <c r="B91" t="s">
        <v>1231</v>
      </c>
    </row>
    <row r="92" spans="1:2" x14ac:dyDescent="0.25">
      <c r="A92">
        <v>89</v>
      </c>
      <c r="B92" t="s">
        <v>1231</v>
      </c>
    </row>
    <row r="93" spans="1:2" x14ac:dyDescent="0.25">
      <c r="A93">
        <v>90</v>
      </c>
      <c r="B93" t="s">
        <v>1231</v>
      </c>
    </row>
    <row r="94" spans="1:2" x14ac:dyDescent="0.25">
      <c r="A94">
        <v>91</v>
      </c>
      <c r="B94" t="s">
        <v>1231</v>
      </c>
    </row>
    <row r="95" spans="1:2" x14ac:dyDescent="0.25">
      <c r="A95">
        <v>92</v>
      </c>
      <c r="B95" t="s">
        <v>1231</v>
      </c>
    </row>
    <row r="96" spans="1:2" x14ac:dyDescent="0.25">
      <c r="A96">
        <v>93</v>
      </c>
      <c r="B96" t="s">
        <v>1231</v>
      </c>
    </row>
    <row r="97" spans="1:2" x14ac:dyDescent="0.25">
      <c r="A97">
        <v>94</v>
      </c>
      <c r="B97" t="s">
        <v>1231</v>
      </c>
    </row>
    <row r="98" spans="1:2" x14ac:dyDescent="0.25">
      <c r="A98">
        <v>95</v>
      </c>
      <c r="B98" t="s">
        <v>1231</v>
      </c>
    </row>
    <row r="99" spans="1:2" x14ac:dyDescent="0.25">
      <c r="A99">
        <v>96</v>
      </c>
      <c r="B99" t="s">
        <v>1231</v>
      </c>
    </row>
    <row r="100" spans="1:2" x14ac:dyDescent="0.25">
      <c r="A100">
        <v>97</v>
      </c>
      <c r="B100" t="s">
        <v>1231</v>
      </c>
    </row>
    <row r="101" spans="1:2" x14ac:dyDescent="0.25">
      <c r="A101">
        <v>98</v>
      </c>
      <c r="B101" t="s">
        <v>1231</v>
      </c>
    </row>
    <row r="102" spans="1:2" x14ac:dyDescent="0.25">
      <c r="A102">
        <v>99</v>
      </c>
      <c r="B102" t="s">
        <v>1231</v>
      </c>
    </row>
    <row r="103" spans="1:2" x14ac:dyDescent="0.25">
      <c r="A103">
        <v>100</v>
      </c>
      <c r="B103" t="s">
        <v>1231</v>
      </c>
    </row>
    <row r="104" spans="1:2" x14ac:dyDescent="0.25">
      <c r="A104">
        <v>101</v>
      </c>
      <c r="B104" t="s">
        <v>1231</v>
      </c>
    </row>
    <row r="105" spans="1:2" x14ac:dyDescent="0.25">
      <c r="A105">
        <v>102</v>
      </c>
      <c r="B105" t="s">
        <v>1231</v>
      </c>
    </row>
    <row r="106" spans="1:2" x14ac:dyDescent="0.25">
      <c r="A106">
        <v>103</v>
      </c>
      <c r="B106" t="s">
        <v>1231</v>
      </c>
    </row>
    <row r="107" spans="1:2" x14ac:dyDescent="0.25">
      <c r="A107">
        <v>104</v>
      </c>
      <c r="B107" t="s">
        <v>1231</v>
      </c>
    </row>
    <row r="108" spans="1:2" x14ac:dyDescent="0.25">
      <c r="A108">
        <v>105</v>
      </c>
      <c r="B108" t="s">
        <v>1231</v>
      </c>
    </row>
    <row r="109" spans="1:2" x14ac:dyDescent="0.25">
      <c r="A109">
        <v>106</v>
      </c>
      <c r="B109" t="s">
        <v>1231</v>
      </c>
    </row>
    <row r="110" spans="1:2" x14ac:dyDescent="0.25">
      <c r="A110">
        <v>107</v>
      </c>
      <c r="B110" t="s">
        <v>1231</v>
      </c>
    </row>
    <row r="111" spans="1:2" x14ac:dyDescent="0.25">
      <c r="A111">
        <v>108</v>
      </c>
      <c r="B111" t="s">
        <v>1231</v>
      </c>
    </row>
    <row r="112" spans="1:2" x14ac:dyDescent="0.25">
      <c r="A112">
        <v>109</v>
      </c>
      <c r="B112" t="s">
        <v>1231</v>
      </c>
    </row>
    <row r="113" spans="1:2" x14ac:dyDescent="0.25">
      <c r="A113">
        <v>110</v>
      </c>
      <c r="B113" t="s">
        <v>1231</v>
      </c>
    </row>
    <row r="114" spans="1:2" x14ac:dyDescent="0.25">
      <c r="A114">
        <v>111</v>
      </c>
      <c r="B114" t="s">
        <v>1231</v>
      </c>
    </row>
    <row r="115" spans="1:2" x14ac:dyDescent="0.25">
      <c r="A115">
        <v>112</v>
      </c>
      <c r="B115" t="s">
        <v>1231</v>
      </c>
    </row>
    <row r="116" spans="1:2" x14ac:dyDescent="0.25">
      <c r="A116">
        <v>113</v>
      </c>
      <c r="B116" t="s">
        <v>1231</v>
      </c>
    </row>
    <row r="117" spans="1:2" x14ac:dyDescent="0.25">
      <c r="A117">
        <v>114</v>
      </c>
      <c r="B117" t="s">
        <v>1231</v>
      </c>
    </row>
    <row r="118" spans="1:2" x14ac:dyDescent="0.25">
      <c r="A118">
        <v>115</v>
      </c>
      <c r="B118" t="s">
        <v>1231</v>
      </c>
    </row>
    <row r="119" spans="1:2" x14ac:dyDescent="0.25">
      <c r="A119">
        <v>116</v>
      </c>
      <c r="B119" t="s">
        <v>1231</v>
      </c>
    </row>
    <row r="120" spans="1:2" x14ac:dyDescent="0.25">
      <c r="A120">
        <v>117</v>
      </c>
      <c r="B120" t="s">
        <v>1231</v>
      </c>
    </row>
    <row r="121" spans="1:2" x14ac:dyDescent="0.25">
      <c r="A121">
        <v>118</v>
      </c>
      <c r="B121" t="s">
        <v>1231</v>
      </c>
    </row>
    <row r="122" spans="1:2" x14ac:dyDescent="0.25">
      <c r="A122">
        <v>119</v>
      </c>
      <c r="B122" t="s">
        <v>1231</v>
      </c>
    </row>
    <row r="123" spans="1:2" x14ac:dyDescent="0.25">
      <c r="A123">
        <v>120</v>
      </c>
      <c r="B123" t="s">
        <v>1231</v>
      </c>
    </row>
    <row r="124" spans="1:2" x14ac:dyDescent="0.25">
      <c r="A124">
        <v>121</v>
      </c>
      <c r="B124" t="s">
        <v>1231</v>
      </c>
    </row>
    <row r="125" spans="1:2" x14ac:dyDescent="0.25">
      <c r="A125">
        <v>122</v>
      </c>
      <c r="B125" t="s">
        <v>1231</v>
      </c>
    </row>
    <row r="126" spans="1:2" x14ac:dyDescent="0.25">
      <c r="A126">
        <v>123</v>
      </c>
      <c r="B126" t="s">
        <v>1231</v>
      </c>
    </row>
    <row r="127" spans="1:2" x14ac:dyDescent="0.25">
      <c r="A127">
        <v>124</v>
      </c>
      <c r="B127" t="s">
        <v>1231</v>
      </c>
    </row>
    <row r="128" spans="1:2" x14ac:dyDescent="0.25">
      <c r="A128">
        <v>125</v>
      </c>
      <c r="B128" t="s">
        <v>1231</v>
      </c>
    </row>
    <row r="129" spans="1:2" x14ac:dyDescent="0.25">
      <c r="A129">
        <v>126</v>
      </c>
      <c r="B129" t="s">
        <v>1231</v>
      </c>
    </row>
    <row r="130" spans="1:2" x14ac:dyDescent="0.25">
      <c r="A130">
        <v>127</v>
      </c>
      <c r="B130" t="s">
        <v>1231</v>
      </c>
    </row>
    <row r="131" spans="1:2" x14ac:dyDescent="0.25">
      <c r="A131">
        <v>128</v>
      </c>
      <c r="B131" t="s">
        <v>1231</v>
      </c>
    </row>
    <row r="132" spans="1:2" x14ac:dyDescent="0.25">
      <c r="A132">
        <v>129</v>
      </c>
      <c r="B132" t="s">
        <v>1231</v>
      </c>
    </row>
    <row r="133" spans="1:2" x14ac:dyDescent="0.25">
      <c r="A133">
        <v>130</v>
      </c>
      <c r="B133" t="s">
        <v>1231</v>
      </c>
    </row>
    <row r="134" spans="1:2" x14ac:dyDescent="0.25">
      <c r="A134">
        <v>131</v>
      </c>
      <c r="B134" t="s">
        <v>1231</v>
      </c>
    </row>
    <row r="135" spans="1:2" x14ac:dyDescent="0.25">
      <c r="A135">
        <v>132</v>
      </c>
      <c r="B135" t="s">
        <v>1231</v>
      </c>
    </row>
    <row r="136" spans="1:2" x14ac:dyDescent="0.25">
      <c r="A136">
        <v>133</v>
      </c>
      <c r="B136" t="s">
        <v>1231</v>
      </c>
    </row>
    <row r="137" spans="1:2" x14ac:dyDescent="0.25">
      <c r="A137">
        <v>134</v>
      </c>
      <c r="B137" t="s">
        <v>1231</v>
      </c>
    </row>
    <row r="138" spans="1:2" x14ac:dyDescent="0.25">
      <c r="A138">
        <v>135</v>
      </c>
      <c r="B138" t="s">
        <v>1231</v>
      </c>
    </row>
    <row r="139" spans="1:2" x14ac:dyDescent="0.25">
      <c r="A139">
        <v>136</v>
      </c>
      <c r="B139" t="s">
        <v>1231</v>
      </c>
    </row>
    <row r="140" spans="1:2" x14ac:dyDescent="0.25">
      <c r="A140">
        <v>137</v>
      </c>
      <c r="B140" t="s">
        <v>1231</v>
      </c>
    </row>
    <row r="141" spans="1:2" x14ac:dyDescent="0.25">
      <c r="A141">
        <v>138</v>
      </c>
      <c r="B141" t="s">
        <v>1231</v>
      </c>
    </row>
    <row r="142" spans="1:2" x14ac:dyDescent="0.25">
      <c r="A142">
        <v>139</v>
      </c>
      <c r="B142" t="s">
        <v>1231</v>
      </c>
    </row>
    <row r="143" spans="1:2" x14ac:dyDescent="0.25">
      <c r="A143">
        <v>140</v>
      </c>
      <c r="B143" t="s">
        <v>1231</v>
      </c>
    </row>
    <row r="144" spans="1:2" x14ac:dyDescent="0.25">
      <c r="A144">
        <v>141</v>
      </c>
      <c r="B144" t="s">
        <v>1231</v>
      </c>
    </row>
    <row r="145" spans="1:2" x14ac:dyDescent="0.25">
      <c r="A145">
        <v>142</v>
      </c>
      <c r="B145" t="s">
        <v>1231</v>
      </c>
    </row>
    <row r="146" spans="1:2" x14ac:dyDescent="0.25">
      <c r="A146">
        <v>143</v>
      </c>
      <c r="B146" t="s">
        <v>1231</v>
      </c>
    </row>
    <row r="147" spans="1:2" x14ac:dyDescent="0.25">
      <c r="A147">
        <v>144</v>
      </c>
      <c r="B147" t="s">
        <v>1231</v>
      </c>
    </row>
    <row r="148" spans="1:2" x14ac:dyDescent="0.25">
      <c r="A148">
        <v>145</v>
      </c>
      <c r="B148" t="s">
        <v>1231</v>
      </c>
    </row>
    <row r="149" spans="1:2" x14ac:dyDescent="0.25">
      <c r="A149">
        <v>146</v>
      </c>
      <c r="B149" t="s">
        <v>1231</v>
      </c>
    </row>
    <row r="150" spans="1:2" x14ac:dyDescent="0.25">
      <c r="A150">
        <v>147</v>
      </c>
      <c r="B150" t="s">
        <v>1231</v>
      </c>
    </row>
    <row r="151" spans="1:2" x14ac:dyDescent="0.25">
      <c r="A151">
        <v>148</v>
      </c>
      <c r="B151" t="s">
        <v>1231</v>
      </c>
    </row>
    <row r="152" spans="1:2" x14ac:dyDescent="0.25">
      <c r="A152">
        <v>149</v>
      </c>
      <c r="B152" t="s">
        <v>1231</v>
      </c>
    </row>
    <row r="153" spans="1:2" x14ac:dyDescent="0.25">
      <c r="A153">
        <v>150</v>
      </c>
      <c r="B153" t="s">
        <v>1231</v>
      </c>
    </row>
    <row r="154" spans="1:2" x14ac:dyDescent="0.25">
      <c r="A154">
        <v>151</v>
      </c>
      <c r="B154" t="s">
        <v>1231</v>
      </c>
    </row>
    <row r="155" spans="1:2" x14ac:dyDescent="0.25">
      <c r="A155">
        <v>152</v>
      </c>
      <c r="B155" t="s">
        <v>1231</v>
      </c>
    </row>
    <row r="156" spans="1:2" x14ac:dyDescent="0.25">
      <c r="A156">
        <v>153</v>
      </c>
      <c r="B156" t="s">
        <v>1231</v>
      </c>
    </row>
    <row r="157" spans="1:2" x14ac:dyDescent="0.25">
      <c r="A157">
        <v>154</v>
      </c>
      <c r="B157" t="s">
        <v>1231</v>
      </c>
    </row>
    <row r="158" spans="1:2" x14ac:dyDescent="0.25">
      <c r="A158">
        <v>155</v>
      </c>
      <c r="B158" t="s">
        <v>1231</v>
      </c>
    </row>
    <row r="159" spans="1:2" x14ac:dyDescent="0.25">
      <c r="A159">
        <v>156</v>
      </c>
      <c r="B159" t="s">
        <v>1231</v>
      </c>
    </row>
    <row r="160" spans="1:2" x14ac:dyDescent="0.25">
      <c r="A160">
        <v>157</v>
      </c>
      <c r="B160" t="s">
        <v>1231</v>
      </c>
    </row>
    <row r="161" spans="1:2" x14ac:dyDescent="0.25">
      <c r="A161">
        <v>158</v>
      </c>
      <c r="B161" t="s">
        <v>1231</v>
      </c>
    </row>
    <row r="162" spans="1:2" x14ac:dyDescent="0.25">
      <c r="A162">
        <v>159</v>
      </c>
      <c r="B162" t="s">
        <v>1231</v>
      </c>
    </row>
    <row r="163" spans="1:2" x14ac:dyDescent="0.25">
      <c r="A163">
        <v>160</v>
      </c>
      <c r="B163" t="s">
        <v>1231</v>
      </c>
    </row>
    <row r="164" spans="1:2" x14ac:dyDescent="0.25">
      <c r="A164">
        <v>161</v>
      </c>
      <c r="B164" t="s">
        <v>1231</v>
      </c>
    </row>
    <row r="165" spans="1:2" x14ac:dyDescent="0.25">
      <c r="A165">
        <v>162</v>
      </c>
      <c r="B165" t="s">
        <v>1231</v>
      </c>
    </row>
    <row r="166" spans="1:2" x14ac:dyDescent="0.25">
      <c r="A166">
        <v>163</v>
      </c>
      <c r="B166" t="s">
        <v>1231</v>
      </c>
    </row>
    <row r="167" spans="1:2" x14ac:dyDescent="0.25">
      <c r="A167">
        <v>164</v>
      </c>
      <c r="B167" t="s">
        <v>1231</v>
      </c>
    </row>
    <row r="168" spans="1:2" x14ac:dyDescent="0.25">
      <c r="A168">
        <v>165</v>
      </c>
      <c r="B168" t="s">
        <v>1231</v>
      </c>
    </row>
    <row r="169" spans="1:2" x14ac:dyDescent="0.25">
      <c r="A169">
        <v>166</v>
      </c>
      <c r="B169" t="s">
        <v>1231</v>
      </c>
    </row>
    <row r="170" spans="1:2" x14ac:dyDescent="0.25">
      <c r="A170">
        <v>167</v>
      </c>
      <c r="B170" t="s">
        <v>1231</v>
      </c>
    </row>
    <row r="171" spans="1:2" x14ac:dyDescent="0.25">
      <c r="A171">
        <v>168</v>
      </c>
      <c r="B171" t="s">
        <v>1231</v>
      </c>
    </row>
    <row r="172" spans="1:2" x14ac:dyDescent="0.25">
      <c r="A172">
        <v>169</v>
      </c>
      <c r="B172" t="s">
        <v>1231</v>
      </c>
    </row>
    <row r="173" spans="1:2" x14ac:dyDescent="0.25">
      <c r="A173">
        <v>170</v>
      </c>
      <c r="B173" t="s">
        <v>1231</v>
      </c>
    </row>
    <row r="174" spans="1:2" x14ac:dyDescent="0.25">
      <c r="A174">
        <v>171</v>
      </c>
      <c r="B174" t="s">
        <v>1231</v>
      </c>
    </row>
    <row r="175" spans="1:2" x14ac:dyDescent="0.25">
      <c r="A175">
        <v>172</v>
      </c>
      <c r="B175" t="s">
        <v>1231</v>
      </c>
    </row>
    <row r="176" spans="1:2" x14ac:dyDescent="0.25">
      <c r="A176">
        <v>173</v>
      </c>
      <c r="B176" t="s">
        <v>1231</v>
      </c>
    </row>
    <row r="177" spans="1:2" x14ac:dyDescent="0.25">
      <c r="A177">
        <v>174</v>
      </c>
      <c r="B177" t="s">
        <v>1231</v>
      </c>
    </row>
    <row r="178" spans="1:2" x14ac:dyDescent="0.25">
      <c r="A178">
        <v>175</v>
      </c>
      <c r="B178" t="s">
        <v>1231</v>
      </c>
    </row>
    <row r="179" spans="1:2" x14ac:dyDescent="0.25">
      <c r="A179">
        <v>176</v>
      </c>
      <c r="B179" t="s">
        <v>1231</v>
      </c>
    </row>
    <row r="180" spans="1:2" x14ac:dyDescent="0.25">
      <c r="A180">
        <v>177</v>
      </c>
      <c r="B180" t="s">
        <v>1231</v>
      </c>
    </row>
    <row r="181" spans="1:2" x14ac:dyDescent="0.25">
      <c r="A181">
        <v>178</v>
      </c>
      <c r="B181" t="s">
        <v>1231</v>
      </c>
    </row>
    <row r="182" spans="1:2" x14ac:dyDescent="0.25">
      <c r="A182">
        <v>179</v>
      </c>
      <c r="B182" t="s">
        <v>1231</v>
      </c>
    </row>
    <row r="183" spans="1:2" x14ac:dyDescent="0.25">
      <c r="A183">
        <v>180</v>
      </c>
      <c r="B183" t="s">
        <v>1231</v>
      </c>
    </row>
    <row r="184" spans="1:2" x14ac:dyDescent="0.25">
      <c r="A184">
        <v>181</v>
      </c>
      <c r="B184" t="s">
        <v>1231</v>
      </c>
    </row>
    <row r="185" spans="1:2" x14ac:dyDescent="0.25">
      <c r="A185">
        <v>182</v>
      </c>
      <c r="B185" t="s">
        <v>1231</v>
      </c>
    </row>
    <row r="186" spans="1:2" x14ac:dyDescent="0.25">
      <c r="A186">
        <v>183</v>
      </c>
      <c r="B186" t="s">
        <v>1231</v>
      </c>
    </row>
    <row r="187" spans="1:2" x14ac:dyDescent="0.25">
      <c r="A187">
        <v>184</v>
      </c>
      <c r="B187" t="s">
        <v>1231</v>
      </c>
    </row>
    <row r="188" spans="1:2" x14ac:dyDescent="0.25">
      <c r="A188">
        <v>185</v>
      </c>
      <c r="B188" t="s">
        <v>1231</v>
      </c>
    </row>
    <row r="189" spans="1:2" x14ac:dyDescent="0.25">
      <c r="A189">
        <v>186</v>
      </c>
      <c r="B189" t="s">
        <v>1231</v>
      </c>
    </row>
    <row r="190" spans="1:2" x14ac:dyDescent="0.25">
      <c r="A190">
        <v>187</v>
      </c>
      <c r="B190" t="s">
        <v>1231</v>
      </c>
    </row>
    <row r="191" spans="1:2" x14ac:dyDescent="0.25">
      <c r="A191">
        <v>188</v>
      </c>
      <c r="B191" t="s">
        <v>1231</v>
      </c>
    </row>
    <row r="192" spans="1:2" x14ac:dyDescent="0.25">
      <c r="A192">
        <v>189</v>
      </c>
      <c r="B192" t="s">
        <v>1231</v>
      </c>
    </row>
    <row r="193" spans="1:2" x14ac:dyDescent="0.25">
      <c r="A193">
        <v>190</v>
      </c>
      <c r="B193" t="s">
        <v>1231</v>
      </c>
    </row>
    <row r="194" spans="1:2" x14ac:dyDescent="0.25">
      <c r="A194">
        <v>191</v>
      </c>
      <c r="B194" t="s">
        <v>1231</v>
      </c>
    </row>
    <row r="195" spans="1:2" x14ac:dyDescent="0.25">
      <c r="A195">
        <v>192</v>
      </c>
      <c r="B195" t="s">
        <v>1231</v>
      </c>
    </row>
    <row r="196" spans="1:2" x14ac:dyDescent="0.25">
      <c r="A196">
        <v>193</v>
      </c>
      <c r="B196" t="s">
        <v>1231</v>
      </c>
    </row>
    <row r="197" spans="1:2" x14ac:dyDescent="0.25">
      <c r="A197">
        <v>194</v>
      </c>
      <c r="B197" t="s">
        <v>1231</v>
      </c>
    </row>
    <row r="198" spans="1:2" x14ac:dyDescent="0.25">
      <c r="A198">
        <v>195</v>
      </c>
      <c r="B198" t="s">
        <v>1231</v>
      </c>
    </row>
    <row r="199" spans="1:2" x14ac:dyDescent="0.25">
      <c r="A199">
        <v>196</v>
      </c>
      <c r="B199" t="s">
        <v>1231</v>
      </c>
    </row>
    <row r="200" spans="1:2" x14ac:dyDescent="0.25">
      <c r="A200">
        <v>197</v>
      </c>
      <c r="B200" t="s">
        <v>1231</v>
      </c>
    </row>
    <row r="201" spans="1:2" x14ac:dyDescent="0.25">
      <c r="A201">
        <v>198</v>
      </c>
      <c r="B201" t="s">
        <v>1231</v>
      </c>
    </row>
    <row r="202" spans="1:2" x14ac:dyDescent="0.25">
      <c r="A202">
        <v>199</v>
      </c>
      <c r="B202" t="s">
        <v>1231</v>
      </c>
    </row>
    <row r="203" spans="1:2" x14ac:dyDescent="0.25">
      <c r="A203">
        <v>200</v>
      </c>
      <c r="B203" t="s">
        <v>1231</v>
      </c>
    </row>
    <row r="204" spans="1:2" x14ac:dyDescent="0.25">
      <c r="A204">
        <v>201</v>
      </c>
      <c r="B204" t="s">
        <v>1231</v>
      </c>
    </row>
    <row r="205" spans="1:2" x14ac:dyDescent="0.25">
      <c r="A205">
        <v>202</v>
      </c>
      <c r="B205" t="s">
        <v>1231</v>
      </c>
    </row>
    <row r="206" spans="1:2" x14ac:dyDescent="0.25">
      <c r="A206">
        <v>203</v>
      </c>
      <c r="B206" t="s">
        <v>1231</v>
      </c>
    </row>
    <row r="207" spans="1:2" x14ac:dyDescent="0.25">
      <c r="A207">
        <v>204</v>
      </c>
      <c r="B207" t="s">
        <v>1231</v>
      </c>
    </row>
    <row r="208" spans="1:2" x14ac:dyDescent="0.25">
      <c r="A208">
        <v>205</v>
      </c>
      <c r="B208" t="s">
        <v>1231</v>
      </c>
    </row>
    <row r="209" spans="1:2" x14ac:dyDescent="0.25">
      <c r="A209">
        <v>206</v>
      </c>
      <c r="B209" t="s">
        <v>1231</v>
      </c>
    </row>
    <row r="210" spans="1:2" x14ac:dyDescent="0.25">
      <c r="A210">
        <v>207</v>
      </c>
      <c r="B210" t="s">
        <v>1231</v>
      </c>
    </row>
    <row r="211" spans="1:2" x14ac:dyDescent="0.25">
      <c r="A211">
        <v>208</v>
      </c>
      <c r="B211" t="s">
        <v>1231</v>
      </c>
    </row>
    <row r="212" spans="1:2" x14ac:dyDescent="0.25">
      <c r="A212">
        <v>209</v>
      </c>
      <c r="B212" t="s">
        <v>1231</v>
      </c>
    </row>
    <row r="213" spans="1:2" x14ac:dyDescent="0.25">
      <c r="A213">
        <v>210</v>
      </c>
      <c r="B213" t="s">
        <v>1231</v>
      </c>
    </row>
    <row r="214" spans="1:2" x14ac:dyDescent="0.25">
      <c r="A214">
        <v>211</v>
      </c>
      <c r="B214" t="s">
        <v>1231</v>
      </c>
    </row>
    <row r="215" spans="1:2" x14ac:dyDescent="0.25">
      <c r="A215">
        <v>212</v>
      </c>
      <c r="B215" t="s">
        <v>1231</v>
      </c>
    </row>
    <row r="216" spans="1:2" x14ac:dyDescent="0.25">
      <c r="A216">
        <v>213</v>
      </c>
      <c r="B216" t="s">
        <v>1231</v>
      </c>
    </row>
    <row r="217" spans="1:2" x14ac:dyDescent="0.25">
      <c r="A217">
        <v>214</v>
      </c>
      <c r="B217" t="s">
        <v>1231</v>
      </c>
    </row>
    <row r="218" spans="1:2" x14ac:dyDescent="0.25">
      <c r="A218">
        <v>215</v>
      </c>
      <c r="B218" t="s">
        <v>1231</v>
      </c>
    </row>
    <row r="219" spans="1:2" x14ac:dyDescent="0.25">
      <c r="A219">
        <v>216</v>
      </c>
      <c r="B219" t="s">
        <v>1231</v>
      </c>
    </row>
    <row r="220" spans="1:2" x14ac:dyDescent="0.25">
      <c r="A220">
        <v>217</v>
      </c>
      <c r="B220" t="s">
        <v>1231</v>
      </c>
    </row>
    <row r="221" spans="1:2" x14ac:dyDescent="0.25">
      <c r="A221">
        <v>218</v>
      </c>
      <c r="B221" t="s">
        <v>1231</v>
      </c>
    </row>
    <row r="222" spans="1:2" x14ac:dyDescent="0.25">
      <c r="A222">
        <v>219</v>
      </c>
      <c r="B222" t="s">
        <v>1231</v>
      </c>
    </row>
    <row r="223" spans="1:2" x14ac:dyDescent="0.25">
      <c r="A223">
        <v>220</v>
      </c>
      <c r="B223" t="s">
        <v>1231</v>
      </c>
    </row>
    <row r="224" spans="1:2" x14ac:dyDescent="0.25">
      <c r="A224">
        <v>221</v>
      </c>
      <c r="B224" t="s">
        <v>1231</v>
      </c>
    </row>
    <row r="225" spans="1:2" x14ac:dyDescent="0.25">
      <c r="A225">
        <v>222</v>
      </c>
      <c r="B225" t="s">
        <v>1231</v>
      </c>
    </row>
    <row r="226" spans="1:2" x14ac:dyDescent="0.25">
      <c r="A226">
        <v>223</v>
      </c>
      <c r="B226" t="s">
        <v>1231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Tabla_538704</vt:lpstr>
      <vt:lpstr>Hidden_1_Tabla_538704</vt:lpstr>
      <vt:lpstr>Tabla_538689</vt:lpstr>
      <vt:lpstr>Hidden_1_Tabla_538689</vt:lpstr>
      <vt:lpstr>Tabla_538701</vt:lpstr>
      <vt:lpstr>Hidden_1_Tabla_5386894</vt:lpstr>
      <vt:lpstr>Hidden_1_Tabla_5387045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Luly</cp:lastModifiedBy>
  <dcterms:created xsi:type="dcterms:W3CDTF">2023-06-15T19:50:39Z</dcterms:created>
  <dcterms:modified xsi:type="dcterms:W3CDTF">2023-07-25T03:37:11Z</dcterms:modified>
</cp:coreProperties>
</file>